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eb Khan\Downloads\"/>
    </mc:Choice>
  </mc:AlternateContent>
  <xr:revisionPtr revIDLastSave="0" documentId="13_ncr:1_{1134915A-AD67-4F61-B219-3AA23CDBF79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<sst xmlns="http://schemas.openxmlformats.org/spreadsheetml/2006/main" count="3267" uniqueCount="886">
  <si>
    <t>SR.No</t>
  </si>
  <si>
    <t>student Name</t>
  </si>
  <si>
    <t>Course</t>
  </si>
  <si>
    <t>Academic year</t>
  </si>
  <si>
    <t>DOB</t>
  </si>
  <si>
    <t>Father name</t>
  </si>
  <si>
    <t>Mother name</t>
  </si>
  <si>
    <t>Gender</t>
  </si>
  <si>
    <t>Category</t>
  </si>
  <si>
    <t>Minority section</t>
  </si>
  <si>
    <t>PWD</t>
  </si>
  <si>
    <t>Parent Annual Income</t>
  </si>
  <si>
    <t>Email Id</t>
  </si>
  <si>
    <t>Syeda Amatul Haiy</t>
  </si>
  <si>
    <t>Furqana Sultan Khan</t>
  </si>
  <si>
    <t>Khatija Fatima</t>
  </si>
  <si>
    <t>Hajera Iffath</t>
  </si>
  <si>
    <t>Sultana Begum</t>
  </si>
  <si>
    <t>Nisha Khan</t>
  </si>
  <si>
    <t>Butul Farzana</t>
  </si>
  <si>
    <t>Syeda Zaibasamreen</t>
  </si>
  <si>
    <t xml:space="preserve">Ameena Fatima </t>
  </si>
  <si>
    <t>Sana Begum</t>
  </si>
  <si>
    <t>Syeda Umma Habeeba</t>
  </si>
  <si>
    <t xml:space="preserve">Sadia Haleema </t>
  </si>
  <si>
    <t>Saba Binte Yousuf</t>
  </si>
  <si>
    <t>Nishat Begum</t>
  </si>
  <si>
    <t xml:space="preserve">Amreen Unnisa </t>
  </si>
  <si>
    <t xml:space="preserve">Fasiha Butool </t>
  </si>
  <si>
    <t xml:space="preserve"> Ramya nm</t>
  </si>
  <si>
    <t xml:space="preserve">Bushra Fatima </t>
  </si>
  <si>
    <t>Rubeena Begum</t>
  </si>
  <si>
    <t xml:space="preserve">Hameed Unnisa </t>
  </si>
  <si>
    <t xml:space="preserve">Shakira Begum </t>
  </si>
  <si>
    <t>Amtul Haleem Khan</t>
  </si>
  <si>
    <t>Syeda Hajera Fatima</t>
  </si>
  <si>
    <t>Hussaini Begum</t>
  </si>
  <si>
    <t>Juveria Fatima</t>
  </si>
  <si>
    <t>Fouqia Begum</t>
  </si>
  <si>
    <t>Nabila Tabbasum</t>
  </si>
  <si>
    <t>Syeda Juveriya Fatima</t>
  </si>
  <si>
    <t>Suloom Uzma</t>
  </si>
  <si>
    <t xml:space="preserve">Asra Sultana </t>
  </si>
  <si>
    <t xml:space="preserve">Rumaisa </t>
  </si>
  <si>
    <t>Rumaisa Iftekher</t>
  </si>
  <si>
    <t>Ayesha Begum</t>
  </si>
  <si>
    <t>Saba Gawhar</t>
  </si>
  <si>
    <t xml:space="preserve">Hasfa Fatima </t>
  </si>
  <si>
    <t>Syeda Sidra Qadri</t>
  </si>
  <si>
    <t xml:space="preserve">Marsiya Batool </t>
  </si>
  <si>
    <t>Syeda Ismath Fatima</t>
  </si>
  <si>
    <t>Tasneem Fatima</t>
  </si>
  <si>
    <t>Syeda Wasiya Begum</t>
  </si>
  <si>
    <t xml:space="preserve">Syeda Farhath Unnisa </t>
  </si>
  <si>
    <t>Zahra Fatima</t>
  </si>
  <si>
    <t>Juveria Tabassum</t>
  </si>
  <si>
    <t xml:space="preserve">Shaistha Sultana </t>
  </si>
  <si>
    <t>Syeda Asmath Fatima</t>
  </si>
  <si>
    <t>Fatima Nousheen</t>
  </si>
  <si>
    <t xml:space="preserve">Syeda Noureen Fatima </t>
  </si>
  <si>
    <t>Rizwana Begum</t>
  </si>
  <si>
    <t>Nazneen sultana</t>
  </si>
  <si>
    <t>Ismath Unnisa</t>
  </si>
  <si>
    <t xml:space="preserve">Ghousia Unnisa </t>
  </si>
  <si>
    <t>Humera Tabassum</t>
  </si>
  <si>
    <t xml:space="preserve">Afra Ahmed </t>
  </si>
  <si>
    <t>Affaf Sameera</t>
  </si>
  <si>
    <t>Zeeba Khanam</t>
  </si>
  <si>
    <t>Amtul Raoof Khan</t>
  </si>
  <si>
    <t>Amtul Fatima</t>
  </si>
  <si>
    <t xml:space="preserve">Sumayya Batool </t>
  </si>
  <si>
    <t>Ayesha Fatima</t>
  </si>
  <si>
    <t>Umme Sulaim</t>
  </si>
  <si>
    <t>Syed Afshan Tarannum</t>
  </si>
  <si>
    <t>Fatima Begum</t>
  </si>
  <si>
    <t xml:space="preserve">Ishrath Banu </t>
  </si>
  <si>
    <t>Nuzath Fatima</t>
  </si>
  <si>
    <t>Nazia Sultana</t>
  </si>
  <si>
    <t>Nikhat Jahan</t>
  </si>
  <si>
    <t xml:space="preserve">Shazia Sultana </t>
  </si>
  <si>
    <t>Uzma Mahin</t>
  </si>
  <si>
    <t>Madia Maheen</t>
  </si>
  <si>
    <t>Syeda Neha Ihtesham</t>
  </si>
  <si>
    <t>Fouzia Sultana Begum</t>
  </si>
  <si>
    <t>Farza Naaz</t>
  </si>
  <si>
    <t>Sameena Begum</t>
  </si>
  <si>
    <t>Asma Begum</t>
  </si>
  <si>
    <t>Nousheen Tabassum</t>
  </si>
  <si>
    <t>Syeda Zainab Hussain</t>
  </si>
  <si>
    <t>Summiya Jabeen</t>
  </si>
  <si>
    <t xml:space="preserve">Arshiya Fatima </t>
  </si>
  <si>
    <t xml:space="preserve">Syeda Farheen </t>
  </si>
  <si>
    <t xml:space="preserve">Yasmeen Sultana </t>
  </si>
  <si>
    <t xml:space="preserve">Ayesha Hashmi </t>
  </si>
  <si>
    <t>Heena Naaz</t>
  </si>
  <si>
    <t xml:space="preserve">Maliha Jasmine </t>
  </si>
  <si>
    <t xml:space="preserve">Nausheen Begum </t>
  </si>
  <si>
    <t>Amena Siddiqua</t>
  </si>
  <si>
    <t>Salma Begum</t>
  </si>
  <si>
    <t>Mahen Begum</t>
  </si>
  <si>
    <t>Shagufta</t>
  </si>
  <si>
    <t>Fatima Shireen</t>
  </si>
  <si>
    <t>Sumera Naaz</t>
  </si>
  <si>
    <t>Siddrah siddiqui</t>
  </si>
  <si>
    <t xml:space="preserve">Samreen Sultana </t>
  </si>
  <si>
    <t>Nausheen Begum</t>
  </si>
  <si>
    <t xml:space="preserve">Rafath sulatna </t>
  </si>
  <si>
    <t>Shazia Khan</t>
  </si>
  <si>
    <t>Shaheen Begum</t>
  </si>
  <si>
    <t xml:space="preserve">Imtiaz Fatima </t>
  </si>
  <si>
    <t>Syed Shah Ameenuddin Quadri</t>
  </si>
  <si>
    <t xml:space="preserve">G M Sultan Khan </t>
  </si>
  <si>
    <t>Shaik Basith Ali</t>
  </si>
  <si>
    <t>Mohd Abdul Gaffer</t>
  </si>
  <si>
    <t>Mohd Shabbir</t>
  </si>
  <si>
    <t>Abdul Khader Khan</t>
  </si>
  <si>
    <t>Waheedullah Khan</t>
  </si>
  <si>
    <t>Syed Abdulmateen</t>
  </si>
  <si>
    <t>Ali Nawaz</t>
  </si>
  <si>
    <t>Mohammed Abdullah</t>
  </si>
  <si>
    <t>Syed Zuber</t>
  </si>
  <si>
    <t>Mohd Ismail</t>
  </si>
  <si>
    <t>Yousuf Bin Saleh</t>
  </si>
  <si>
    <t>Mohd Ahmed</t>
  </si>
  <si>
    <t>Mohd Khaja Pasha</t>
  </si>
  <si>
    <t>Mohd Abdul Jabbar</t>
  </si>
  <si>
    <t>Peter N</t>
  </si>
  <si>
    <t>Mohammed Amar</t>
  </si>
  <si>
    <t>Mohammed Yousuf</t>
  </si>
  <si>
    <t>Mohammed Hamed</t>
  </si>
  <si>
    <t xml:space="preserve">Mohd Ibrahim Quraishi </t>
  </si>
  <si>
    <t>mohd Samiuddin Khan</t>
  </si>
  <si>
    <t>Syed Zahoor Ul Haq</t>
  </si>
  <si>
    <t>Shaik Mohd Saleem</t>
  </si>
  <si>
    <t>Mohd Rasool Khan</t>
  </si>
  <si>
    <t>Mohd Abdul Naser</t>
  </si>
  <si>
    <t>Md Ilyas Ahmed</t>
  </si>
  <si>
    <t>Syed Hashmath Ullah</t>
  </si>
  <si>
    <t>Ali Bin Ahmed</t>
  </si>
  <si>
    <t xml:space="preserve">Mohd Kaleem Uddin </t>
  </si>
  <si>
    <t>Mohammed Abdul Raheem</t>
  </si>
  <si>
    <t>Mirza Iftekhar Baig</t>
  </si>
  <si>
    <t>Mohd Jameel Ahmed</t>
  </si>
  <si>
    <t>Mohd Nayeem Uddin</t>
  </si>
  <si>
    <t>Taqi Qadri</t>
  </si>
  <si>
    <t xml:space="preserve">Mohd Abdul Raheem </t>
  </si>
  <si>
    <t xml:space="preserve"> Syed Khalid Ahmed </t>
  </si>
  <si>
    <t>Md Abdul Nayeem</t>
  </si>
  <si>
    <t>Syed Habeeb</t>
  </si>
  <si>
    <t>Syed Shah Taher Quadri</t>
  </si>
  <si>
    <t>Mohd Arif Ali</t>
  </si>
  <si>
    <t>Mohammed Osman Khan</t>
  </si>
  <si>
    <t>Abdul Meher Sultana</t>
  </si>
  <si>
    <t>Syed Khalid Ahmed</t>
  </si>
  <si>
    <t>M A Sattar</t>
  </si>
  <si>
    <t>Syed Shahnoor Hussaini</t>
  </si>
  <si>
    <t>Md. Saleem</t>
  </si>
  <si>
    <t>Md.azmath</t>
  </si>
  <si>
    <t>Mohd Yousuf</t>
  </si>
  <si>
    <t>Md. Rafeeq</t>
  </si>
  <si>
    <t>Mirza Mohd Baig</t>
  </si>
  <si>
    <t xml:space="preserve">Mohd azher Ahmed </t>
  </si>
  <si>
    <t>Maqbool Ahmed</t>
  </si>
  <si>
    <t>Sayeed Khann</t>
  </si>
  <si>
    <t>Md Samiuddin Khan</t>
  </si>
  <si>
    <t>Mohd Yousuf Khan</t>
  </si>
  <si>
    <t>Mohammed Mazher Ali</t>
  </si>
  <si>
    <t>Shaik Abdul Qhader</t>
  </si>
  <si>
    <t>Hafez Shaik Ahmed Mohiuddin</t>
  </si>
  <si>
    <t>Mir Ashraf Ali</t>
  </si>
  <si>
    <t>Shaik Mahboob</t>
  </si>
  <si>
    <t>Hafeez Ali Khan</t>
  </si>
  <si>
    <t>Arifuddin Ahmed</t>
  </si>
  <si>
    <t>Shaik Rasool</t>
  </si>
  <si>
    <t>Mohd Naseer Ahmed</t>
  </si>
  <si>
    <t>Mohd Shahed Ali</t>
  </si>
  <si>
    <t>M A Qayyum</t>
  </si>
  <si>
    <t>Nazeer Ahmed</t>
  </si>
  <si>
    <t>Syed Abdul Khader</t>
  </si>
  <si>
    <t xml:space="preserve">Md Shoukat Ali </t>
  </si>
  <si>
    <t>Mohammed Rabbani Ghori</t>
  </si>
  <si>
    <t>Mohammed Siddiq</t>
  </si>
  <si>
    <t>Md Abdul Kareem</t>
  </si>
  <si>
    <t>Mohammed Aijaz Uddin</t>
  </si>
  <si>
    <t>Syed Hussain Ali</t>
  </si>
  <si>
    <t>Mohd Shareef</t>
  </si>
  <si>
    <t>Mohammed Khaleel Shareef</t>
  </si>
  <si>
    <t>Syed Naseer</t>
  </si>
  <si>
    <t>Mohd Maqbool Ahmed</t>
  </si>
  <si>
    <t>Mir Farkunda Ali Hashmi</t>
  </si>
  <si>
    <t>Rafi Ahmed</t>
  </si>
  <si>
    <t>Mohammed Abdul Basith</t>
  </si>
  <si>
    <t>Hafeez Khan</t>
  </si>
  <si>
    <t>M A Muqtadar Siddiqui</t>
  </si>
  <si>
    <t>Mohd Farooq Osman</t>
  </si>
  <si>
    <t>Mohd Abdul Khader</t>
  </si>
  <si>
    <t>Mohd Zameer</t>
  </si>
  <si>
    <t>Gulam Mohmood</t>
  </si>
  <si>
    <t>Mohd Hameed Ali</t>
  </si>
  <si>
    <t>Syed Mahmood Ali</t>
  </si>
  <si>
    <t>Ashfaq Ahmed Siddiqui</t>
  </si>
  <si>
    <t xml:space="preserve"> Md Saleem</t>
  </si>
  <si>
    <t>Mohd. Hyder siddiqui</t>
  </si>
  <si>
    <t>Abdul Mannan Qursheed</t>
  </si>
  <si>
    <t xml:space="preserve"> Mir Khader Ali</t>
  </si>
  <si>
    <t>Md. Maqbool ahmed</t>
  </si>
  <si>
    <t>Gulam Ahmed Khan</t>
  </si>
  <si>
    <t>Khalid Bin Ali</t>
  </si>
  <si>
    <t>S.K Abdul Rasheed</t>
  </si>
  <si>
    <t>Female</t>
  </si>
  <si>
    <t>Genreal</t>
  </si>
  <si>
    <t>2018-20</t>
  </si>
  <si>
    <t>08/02/1989</t>
  </si>
  <si>
    <t>24/06/1993</t>
  </si>
  <si>
    <t>16/04/1998</t>
  </si>
  <si>
    <t>18/04/1997</t>
  </si>
  <si>
    <t>09/12/1997</t>
  </si>
  <si>
    <t>23/03/1996</t>
  </si>
  <si>
    <t>10/07/1997</t>
  </si>
  <si>
    <t>11/08/1993</t>
  </si>
  <si>
    <t>08/12/1990</t>
  </si>
  <si>
    <t>23/09/1996</t>
  </si>
  <si>
    <t>27/10/1997</t>
  </si>
  <si>
    <t>16/06/1996</t>
  </si>
  <si>
    <t>04/12/1996</t>
  </si>
  <si>
    <t>01/08/1993</t>
  </si>
  <si>
    <t>21/04/1997</t>
  </si>
  <si>
    <t>31/07/1998</t>
  </si>
  <si>
    <t>19/11/1994</t>
  </si>
  <si>
    <t>12/02/1994</t>
  </si>
  <si>
    <t>27/01/1997</t>
  </si>
  <si>
    <t>04/11/1993</t>
  </si>
  <si>
    <t>05/01/1998</t>
  </si>
  <si>
    <t>11/04/1997</t>
  </si>
  <si>
    <t>14/05/1995</t>
  </si>
  <si>
    <t>12/06/1998</t>
  </si>
  <si>
    <t>17/06/1982</t>
  </si>
  <si>
    <t>03/05/1996</t>
  </si>
  <si>
    <t>23/07/1997</t>
  </si>
  <si>
    <t>20/10/1997</t>
  </si>
  <si>
    <t>19/10/1997</t>
  </si>
  <si>
    <t>21/07/1983</t>
  </si>
  <si>
    <t>07/07/1993</t>
  </si>
  <si>
    <t>16/01/1997</t>
  </si>
  <si>
    <t>28/09/1997</t>
  </si>
  <si>
    <t>03/06/1996</t>
  </si>
  <si>
    <t>18/08/1997</t>
  </si>
  <si>
    <t>11/11/1997</t>
  </si>
  <si>
    <t>13/07/1994</t>
  </si>
  <si>
    <t>17/05/1996</t>
  </si>
  <si>
    <t>27/03/1997</t>
  </si>
  <si>
    <t>05/02/1997</t>
  </si>
  <si>
    <t>12/11/1997</t>
  </si>
  <si>
    <t>01/10/1991</t>
  </si>
  <si>
    <t>17-10-1998</t>
  </si>
  <si>
    <t>08/08/1195</t>
  </si>
  <si>
    <t>19/07/1998</t>
  </si>
  <si>
    <t>10/06/1981</t>
  </si>
  <si>
    <t>31/08/1981</t>
  </si>
  <si>
    <t>20/02/1998</t>
  </si>
  <si>
    <t>28/12/1996</t>
  </si>
  <si>
    <t>09/01/1990</t>
  </si>
  <si>
    <t>13/09/1994</t>
  </si>
  <si>
    <t>27/06/1997</t>
  </si>
  <si>
    <t>12/04/1997</t>
  </si>
  <si>
    <t>27/02/1998</t>
  </si>
  <si>
    <t>18/03/1997</t>
  </si>
  <si>
    <t>27/04/1995</t>
  </si>
  <si>
    <t>26/12/1993</t>
  </si>
  <si>
    <t>04/07/1998</t>
  </si>
  <si>
    <t>24/06/1994</t>
  </si>
  <si>
    <t>15/02/1991</t>
  </si>
  <si>
    <t>01/05/1998</t>
  </si>
  <si>
    <t>05/08/1991</t>
  </si>
  <si>
    <t>02/01/1998</t>
  </si>
  <si>
    <t>05/03/1997</t>
  </si>
  <si>
    <t>30/11/1997</t>
  </si>
  <si>
    <t>29/10/1996</t>
  </si>
  <si>
    <t>27/08/1994</t>
  </si>
  <si>
    <t>12/03/1998</t>
  </si>
  <si>
    <t>18/07/1995</t>
  </si>
  <si>
    <t>20/02/1994</t>
  </si>
  <si>
    <t>05/09/1995</t>
  </si>
  <si>
    <t>NA</t>
  </si>
  <si>
    <t>14/02/1996</t>
  </si>
  <si>
    <t>25/11/1994</t>
  </si>
  <si>
    <t>23/7/1996</t>
  </si>
  <si>
    <t>22/4/1997</t>
  </si>
  <si>
    <t>23/11/1996</t>
  </si>
  <si>
    <t>26/03/1999</t>
  </si>
  <si>
    <t>17/09/1996</t>
  </si>
  <si>
    <t>27/06/1996</t>
  </si>
  <si>
    <t>15/7/1993</t>
  </si>
  <si>
    <t>27/04/1996</t>
  </si>
  <si>
    <t>13/12/1995</t>
  </si>
  <si>
    <t>26/09/1990</t>
  </si>
  <si>
    <t>31/08/1983</t>
  </si>
  <si>
    <t>18/2/1978</t>
  </si>
  <si>
    <t>Syed Atia Sulthana</t>
  </si>
  <si>
    <t>Naseem Begum</t>
  </si>
  <si>
    <t>Farhath Unnisa</t>
  </si>
  <si>
    <t>Abeba Begum</t>
  </si>
  <si>
    <t>Mohammedi Begum</t>
  </si>
  <si>
    <t>Laiq Farzana</t>
  </si>
  <si>
    <t>Zakia Sulthana</t>
  </si>
  <si>
    <t>Ahmedi Begum</t>
  </si>
  <si>
    <t>Sajida Begum</t>
  </si>
  <si>
    <t>Afzal Begum</t>
  </si>
  <si>
    <t>Fareena Dastageer</t>
  </si>
  <si>
    <t>Yasmeen Begum</t>
  </si>
  <si>
    <t>Khair Unissa</t>
  </si>
  <si>
    <t>Nazia Sulthana</t>
  </si>
  <si>
    <t>k.Jayaprabhavathi</t>
  </si>
  <si>
    <t>Hidayat Fathima</t>
  </si>
  <si>
    <t>Syeeda Begum</t>
  </si>
  <si>
    <t>Noorjahan Begum</t>
  </si>
  <si>
    <t>Anjum Mujeeba</t>
  </si>
  <si>
    <t>Meher Unnisa</t>
  </si>
  <si>
    <t>Ghousia Begum</t>
  </si>
  <si>
    <t>Lateef Sultana</t>
  </si>
  <si>
    <t>Tahseen Begum</t>
  </si>
  <si>
    <t>Sabiha Begum</t>
  </si>
  <si>
    <t>Asiya Begum</t>
  </si>
  <si>
    <t>Jameel Unnisa</t>
  </si>
  <si>
    <t>Maha Jabeen</t>
  </si>
  <si>
    <t>Ahmadi Begum</t>
  </si>
  <si>
    <t>Khatiya Afser</t>
  </si>
  <si>
    <t>Majeeda Begum</t>
  </si>
  <si>
    <t>Asima Fatima</t>
  </si>
  <si>
    <t>Akhtab Rizwana</t>
  </si>
  <si>
    <t>Ahmed Unnisa Begum</t>
  </si>
  <si>
    <t>Nusrath Fatima</t>
  </si>
  <si>
    <t>Anjum Akhter</t>
  </si>
  <si>
    <t>Meher Sultana</t>
  </si>
  <si>
    <t>Majida Ishrath</t>
  </si>
  <si>
    <t>Shahnaz Begum</t>
  </si>
  <si>
    <t>Yasmeen Sulthana</t>
  </si>
  <si>
    <t xml:space="preserve">Noorjahan </t>
  </si>
  <si>
    <t>Shaheda Tabassum</t>
  </si>
  <si>
    <t>Anefs Fatima</t>
  </si>
  <si>
    <t>Maliha Fatima</t>
  </si>
  <si>
    <t>Syeda Nuzhat</t>
  </si>
  <si>
    <t>Rafath Parveen</t>
  </si>
  <si>
    <t>Shajahan Begum</t>
  </si>
  <si>
    <t>Hadia Begum</t>
  </si>
  <si>
    <t>Taj Unnisa</t>
  </si>
  <si>
    <t>Sajeeda Begum</t>
  </si>
  <si>
    <t>Azmath Jahan</t>
  </si>
  <si>
    <t>Ruqaiya Fatima</t>
  </si>
  <si>
    <t>Taj Sulthana</t>
  </si>
  <si>
    <t>Rehana Sulthana</t>
  </si>
  <si>
    <t>Anjum Sultana</t>
  </si>
  <si>
    <t>Zareena Begum</t>
  </si>
  <si>
    <t>Ather Unnisa</t>
  </si>
  <si>
    <t>Nasreen Sulthana</t>
  </si>
  <si>
    <t>Shaheda Begum</t>
  </si>
  <si>
    <t>Nasreen Begum</t>
  </si>
  <si>
    <t>Qamer Sulthana</t>
  </si>
  <si>
    <t>Shahada Jabeen</t>
  </si>
  <si>
    <t>Naseem Fatima</t>
  </si>
  <si>
    <t>Bibi Ayesha</t>
  </si>
  <si>
    <t>Rahmath Khatoon</t>
  </si>
  <si>
    <t>Zeenath Hashmi</t>
  </si>
  <si>
    <t>Nusrath Jahan</t>
  </si>
  <si>
    <t>Jabeen Begum</t>
  </si>
  <si>
    <t>Habbeda Khanam</t>
  </si>
  <si>
    <t>Naseem  Begum</t>
  </si>
  <si>
    <t>Shakera Begum</t>
  </si>
  <si>
    <t>Safia Begum</t>
  </si>
  <si>
    <t>N.S.Alias Majida Sulthana</t>
  </si>
  <si>
    <t>Shameen Sulthana</t>
  </si>
  <si>
    <t>Shameen Begum</t>
  </si>
  <si>
    <t>Sabiha Sulthana</t>
  </si>
  <si>
    <t>Farzana Begum</t>
  </si>
  <si>
    <t>Late Anees Sulthana</t>
  </si>
  <si>
    <t>Najma Sulthana</t>
  </si>
  <si>
    <t>Shameem Begum</t>
  </si>
  <si>
    <t>Shahanaz Fatima</t>
  </si>
  <si>
    <t>Basheer Unnisa</t>
  </si>
  <si>
    <t>Waseem Sulthana</t>
  </si>
  <si>
    <t>Arifa Iftekhar Baig</t>
  </si>
  <si>
    <t>Aliya Begem</t>
  </si>
  <si>
    <t>Syed Ashfaq Ali</t>
  </si>
  <si>
    <t>Mm</t>
  </si>
  <si>
    <t>caste</t>
  </si>
  <si>
    <t>mobile number</t>
  </si>
  <si>
    <t>village</t>
  </si>
  <si>
    <t>city</t>
  </si>
  <si>
    <t>tehsil</t>
  </si>
  <si>
    <t>state</t>
  </si>
  <si>
    <t>Pin code</t>
  </si>
  <si>
    <t>District</t>
  </si>
  <si>
    <t>OC</t>
  </si>
  <si>
    <t>shakkargunjgaziband</t>
  </si>
  <si>
    <t>hyderabad</t>
  </si>
  <si>
    <t>telangana</t>
  </si>
  <si>
    <t>yakutpura</t>
  </si>
  <si>
    <t>hafez baba nagar</t>
  </si>
  <si>
    <t>Balapur</t>
  </si>
  <si>
    <t>Charminar</t>
  </si>
  <si>
    <t>Talabkatta</t>
  </si>
  <si>
    <t>BC E</t>
  </si>
  <si>
    <t>Bahadurpura</t>
  </si>
  <si>
    <t>CM</t>
  </si>
  <si>
    <t>Qamer unnisa</t>
  </si>
  <si>
    <t>BCB</t>
  </si>
  <si>
    <t>Sameena Sulthana</t>
  </si>
  <si>
    <t>Shaheen banu</t>
  </si>
  <si>
    <t>Siddiqui neha</t>
  </si>
  <si>
    <t xml:space="preserve">Rafath </t>
  </si>
  <si>
    <t>student details   (2018-2019)</t>
  </si>
  <si>
    <t>amatul.syeda.haiy@gmail.com</t>
  </si>
  <si>
    <t>furqanasultan@gmail.com</t>
  </si>
  <si>
    <t>fatimashaiksaba16@gmail.com</t>
  </si>
  <si>
    <t>hajerakhan1218@gmail.com</t>
  </si>
  <si>
    <t>mubeenrock97@gmail.com</t>
  </si>
  <si>
    <t>khanfilza323@gmail.com</t>
  </si>
  <si>
    <t>butulfarzana@gmail.com</t>
  </si>
  <si>
    <t>syed.mudasseer@gmail.com</t>
  </si>
  <si>
    <t>hoorianida123@gmail.com</t>
  </si>
  <si>
    <t>sanabegum162@gmail.com</t>
  </si>
  <si>
    <t>syedummehabeeba123@gmail.com</t>
  </si>
  <si>
    <t>syedahaleema@gmail.com</t>
  </si>
  <si>
    <t>sabahaddad655@gmail.com</t>
  </si>
  <si>
    <t>nishatmirahamed@gmail.com</t>
  </si>
  <si>
    <t>amreenunnisa777@gmail.com</t>
  </si>
  <si>
    <t>butoolfasifa@gmail.com</t>
  </si>
  <si>
    <t>nm.ramya69@gmail.com</t>
  </si>
  <si>
    <t>bushra_fatima18@gmail.com</t>
  </si>
  <si>
    <t>rubeena19begum@gmail.com</t>
  </si>
  <si>
    <t>hameedunnisa20@gmail.com</t>
  </si>
  <si>
    <t>shakirabegum@gmail.com</t>
  </si>
  <si>
    <t>amtulkhan@gmail.com</t>
  </si>
  <si>
    <t>syedahajera100@gmail.com</t>
  </si>
  <si>
    <t>husainibegum825@gmail.com</t>
  </si>
  <si>
    <t>juveria.fatima28@gmail.com</t>
  </si>
  <si>
    <t>fouiqabegum22@gmail.com</t>
  </si>
  <si>
    <t>nibla.tabbasum@gmail.com</t>
  </si>
  <si>
    <t>juveriyasyeda@gmail.com</t>
  </si>
  <si>
    <t>sulam.umza@gmail.com</t>
  </si>
  <si>
    <t>azrasultana30@gmail.com</t>
  </si>
  <si>
    <t>rumisa2007@gmail.com</t>
  </si>
  <si>
    <t>mirzarumisa829@gmail.com</t>
  </si>
  <si>
    <t>ayeshabegum@gmail.com</t>
  </si>
  <si>
    <t>saba_gawhar@gmail.com</t>
  </si>
  <si>
    <t>hafsaffatima686@gmail.com</t>
  </si>
  <si>
    <t>sidraquadri_39@gmail.com</t>
  </si>
  <si>
    <t>email.marsiya223@gmai.com</t>
  </si>
  <si>
    <t>ismath_fatima@gmail.com</t>
  </si>
  <si>
    <t>tasneem.fatima@gmail.com</t>
  </si>
  <si>
    <t>syeda.wasiya33@gmail.com</t>
  </si>
  <si>
    <t>syedfarhathunnisa1994@gmail.com</t>
  </si>
  <si>
    <t>sanaarif166@gmail.com</t>
  </si>
  <si>
    <t>juveria43tabbasum@gmail.com</t>
  </si>
  <si>
    <t>abdufaiz1114@gmail.com</t>
  </si>
  <si>
    <r>
      <t>syeda.asmath</t>
    </r>
    <r>
      <rPr>
        <b/>
        <u/>
        <sz val="11"/>
        <color rgb="FFFF0000"/>
        <rFont val="Calibri"/>
        <family val="2"/>
      </rPr>
      <t>gmail.com</t>
    </r>
  </si>
  <si>
    <t>storeplay6767@gmail.com</t>
  </si>
  <si>
    <t>mahrakhanu@gmail.com</t>
  </si>
  <si>
    <t>rizwanabegum@gmail.com</t>
  </si>
  <si>
    <t>nazneensultana895@gmail.com</t>
  </si>
  <si>
    <t>ismathunnisa11@gmail.com</t>
  </si>
  <si>
    <t>ghousiaunnisa4@gmail.com</t>
  </si>
  <si>
    <t>tabbasumhumera@gmail.com</t>
  </si>
  <si>
    <t>afraahmed410@gmail.com</t>
  </si>
  <si>
    <t>affaf.samera@gmail.com</t>
  </si>
  <si>
    <t>zeebakhannam58@gmail.com</t>
  </si>
  <si>
    <t>amtulraoofkhan@gmail.com</t>
  </si>
  <si>
    <t>sendmail213@gmail.com</t>
  </si>
  <si>
    <t>summayabootol@gmail.com</t>
  </si>
  <si>
    <t>ayeshafaitma.62@gmail.com</t>
  </si>
  <si>
    <t>ummesulim7@gmail.com</t>
  </si>
  <si>
    <t>syedaafshant26@gmail.com</t>
  </si>
  <si>
    <t>shaikmahboobqadri@gmail.com</t>
  </si>
  <si>
    <t>ishrathbanu5161@gmail.com</t>
  </si>
  <si>
    <t>nuzath.fatima@gmail.com</t>
  </si>
  <si>
    <t>naziasultana@gmail.com</t>
  </si>
  <si>
    <t>jahan.nikhat@gmail.com</t>
  </si>
  <si>
    <t>shaziyasultana@gmail.com</t>
  </si>
  <si>
    <t>uzma.mahin@gmail.com</t>
  </si>
  <si>
    <t>madiamaheen_72@gmail.com</t>
  </si>
  <si>
    <t>syeda.neha@gmail.com</t>
  </si>
  <si>
    <t>fouziyasultana27@gmail.com</t>
  </si>
  <si>
    <t>farzanaaz@gmail.com</t>
  </si>
  <si>
    <t>sameenabegum2094@gmail.com</t>
  </si>
  <si>
    <t>asma.begum@gmail.com</t>
  </si>
  <si>
    <t>nousheentabbasum@gmail.com</t>
  </si>
  <si>
    <t>zainab.hunnisa@gmail.com</t>
  </si>
  <si>
    <t>jabeensummaiya8@gmail.com</t>
  </si>
  <si>
    <t>arshiyafatima@gmail.com</t>
  </si>
  <si>
    <t>fabfarheen17@gmail.com</t>
  </si>
  <si>
    <t>yasmeen83sultana@gmail.com</t>
  </si>
  <si>
    <t>hashmi.ayesha@gmail.com</t>
  </si>
  <si>
    <t>h953243@gmail.com</t>
  </si>
  <si>
    <t>maliha.jasmine@gmail.com</t>
  </si>
  <si>
    <t>nausheenbegumb.ed@gmail.com</t>
  </si>
  <si>
    <t>amena.siddiqua@gmail.com</t>
  </si>
  <si>
    <t>salmabegum2410@gmail.com</t>
  </si>
  <si>
    <t>mahenbegum@gmail.com</t>
  </si>
  <si>
    <t>shagufta@gmail.com</t>
  </si>
  <si>
    <t>ghulam0405@gmail.com</t>
  </si>
  <si>
    <t>fatimasheern93@gmail.com</t>
  </si>
  <si>
    <t>sumera.naaz@gmail.com</t>
  </si>
  <si>
    <t>siddiqui95neha@gmail.com</t>
  </si>
  <si>
    <t>khalifababa0404@gmail.com</t>
  </si>
  <si>
    <t>siddirah@gmail.com</t>
  </si>
  <si>
    <t>samreensultana@gmail.com</t>
  </si>
  <si>
    <t>begumnousheen1993@gmail.com</t>
  </si>
  <si>
    <t>rafath.unnisa@gmail.com</t>
  </si>
  <si>
    <t>shaziakhan@gmail.com</t>
  </si>
  <si>
    <t>shabeenbeguma987@gmail.com</t>
  </si>
  <si>
    <t>basithali923@gmail.com</t>
  </si>
  <si>
    <t>S.No.</t>
  </si>
  <si>
    <t>Student Name</t>
  </si>
  <si>
    <t>DOB (DD/MM/YYYY)</t>
  </si>
  <si>
    <t>Father Name</t>
  </si>
  <si>
    <t>Mother Name</t>
  </si>
  <si>
    <t>Caste</t>
  </si>
  <si>
    <t>Minority Status</t>
  </si>
  <si>
    <t>Person With Disability</t>
  </si>
  <si>
    <t>Parent Annual Income (In Rs.)</t>
  </si>
  <si>
    <t>Mobile No.</t>
  </si>
  <si>
    <t>Village</t>
  </si>
  <si>
    <t>City</t>
  </si>
  <si>
    <t>Tehsil</t>
  </si>
  <si>
    <t>State</t>
  </si>
  <si>
    <t>Pin Code</t>
  </si>
  <si>
    <t>Nikhath Fatima</t>
  </si>
  <si>
    <t>Mohd Maqbool</t>
  </si>
  <si>
    <t>Hassina begun</t>
  </si>
  <si>
    <t>General</t>
  </si>
  <si>
    <t>Yes</t>
  </si>
  <si>
    <t>nikshatfatima123@gmail.com</t>
  </si>
  <si>
    <t>Hyderabad</t>
  </si>
  <si>
    <t>Saba Jabeen</t>
  </si>
  <si>
    <t>Shaik Fareed</t>
  </si>
  <si>
    <t>Tabassum jahan</t>
  </si>
  <si>
    <t>sabajabeenshaik@gmail.com</t>
  </si>
  <si>
    <t>Trupti Joshi</t>
  </si>
  <si>
    <t>Jagadish Joshi</t>
  </si>
  <si>
    <t>Usha joshi</t>
  </si>
  <si>
    <t>No</t>
  </si>
  <si>
    <t>trupti.chnich@gmail.com</t>
  </si>
  <si>
    <t>Syeda Tahseen Fatima</t>
  </si>
  <si>
    <t>Khaja Rahmath Hassan</t>
  </si>
  <si>
    <t>Rafath Unnisa Begum</t>
  </si>
  <si>
    <t>syedatahaseen@gmail.com</t>
  </si>
  <si>
    <t>T.Sangeetha</t>
  </si>
  <si>
    <t>T.Narsim</t>
  </si>
  <si>
    <t>T.Bujjama</t>
  </si>
  <si>
    <t>sangeetha005@gmail.com</t>
  </si>
  <si>
    <t>Muqtar Unnisa Begum</t>
  </si>
  <si>
    <t>Mir Habeeb Ali Khan</t>
  </si>
  <si>
    <t>Fatima Tamkanath Unnisa</t>
  </si>
  <si>
    <t>unnisabegum22@gmail.com</t>
  </si>
  <si>
    <t>Safia Zeba</t>
  </si>
  <si>
    <t>Md.Yakub Ali</t>
  </si>
  <si>
    <t>Khatija Sultana</t>
  </si>
  <si>
    <t>safiazeba2@gmail.com</t>
  </si>
  <si>
    <t>Irfath unnisa</t>
  </si>
  <si>
    <t>Mohammed Jaweed Ahmed</t>
  </si>
  <si>
    <t>Talath Unnisa</t>
  </si>
  <si>
    <t>ifratrhunnisa808@gmail.com</t>
  </si>
  <si>
    <t>Jaweria fathima</t>
  </si>
  <si>
    <t>Mahboob Ali Baig</t>
  </si>
  <si>
    <t>Mujeeb Unnisa Begum</t>
  </si>
  <si>
    <t>baigjaweria6@gmail.com</t>
  </si>
  <si>
    <t>Farhanaaz unnisa</t>
  </si>
  <si>
    <t>Syed Ahmed ali</t>
  </si>
  <si>
    <t>Shaheda unnisa</t>
  </si>
  <si>
    <t>farzannaunnisa@gmail.com</t>
  </si>
  <si>
    <t>Neha Quadri</t>
  </si>
  <si>
    <t>Md.Abdul Ali Quadri</t>
  </si>
  <si>
    <t>Zareena</t>
  </si>
  <si>
    <t>nehamadqdoom143@gmail.com</t>
  </si>
  <si>
    <t>Shaheda Asraf</t>
  </si>
  <si>
    <t>Mohd Ameen Uddin</t>
  </si>
  <si>
    <t>Nishat Tahseen</t>
  </si>
  <si>
    <t>shahedasraf27@gmail.com</t>
  </si>
  <si>
    <t>Sana Fatima</t>
  </si>
  <si>
    <t>Abubaker Bin Sayeed</t>
  </si>
  <si>
    <t>Khaleda Yasmeen</t>
  </si>
  <si>
    <t>sana013fatima@gmail.com</t>
  </si>
  <si>
    <t>Zayera Unnisa Begum</t>
  </si>
  <si>
    <t>Mir Tilawath Ali khan</t>
  </si>
  <si>
    <t>Rahmath Unnisa Begum</t>
  </si>
  <si>
    <t>zayeraunnisa@gmail.com</t>
  </si>
  <si>
    <t>Mohammed Zakaullah</t>
  </si>
  <si>
    <t>Afser Begum</t>
  </si>
  <si>
    <t>ather015unnisa@gmail.com</t>
  </si>
  <si>
    <t>Hannnan Binte Saleh</t>
  </si>
  <si>
    <t>Saleh Bin Mahroos</t>
  </si>
  <si>
    <t>Zahra Bin Abdul Qavi</t>
  </si>
  <si>
    <t>binte123@gmail.com</t>
  </si>
  <si>
    <t>Anwar Unnisa Begum</t>
  </si>
  <si>
    <t>Mohd Asghar Kaleemi</t>
  </si>
  <si>
    <t>Samina Begum</t>
  </si>
  <si>
    <t>anwarbegum017@gmail.com</t>
  </si>
  <si>
    <t>Syed Hasan Uddin</t>
  </si>
  <si>
    <t>sanafatima0188@gmail.com</t>
  </si>
  <si>
    <t>Wajida Tabassum</t>
  </si>
  <si>
    <t>Ghouseuddin</t>
  </si>
  <si>
    <t>wajida1635@gmail.com</t>
  </si>
  <si>
    <t>Ishrath unnisa</t>
  </si>
  <si>
    <t>Md. Shami Ullah Khan</t>
  </si>
  <si>
    <t>ishrathunnisa123@gmail.com</t>
  </si>
  <si>
    <t>Aamera Furath</t>
  </si>
  <si>
    <t>Moulana Sattar Baiz</t>
  </si>
  <si>
    <t>Asma Tanveer</t>
  </si>
  <si>
    <t>aamerafurath021@gmail.com</t>
  </si>
  <si>
    <t>Afshan Sultana</t>
  </si>
  <si>
    <t>Mohd Maqbool Hussain</t>
  </si>
  <si>
    <t>Saghra Begum</t>
  </si>
  <si>
    <t>afshansultana321@gmail.com</t>
  </si>
  <si>
    <t xml:space="preserve">Madeeha Summaiya </t>
  </si>
  <si>
    <t>Abdul Qudduse</t>
  </si>
  <si>
    <t>Saleha Sultana</t>
  </si>
  <si>
    <t>maheeda1635@gmail.com</t>
  </si>
  <si>
    <t>Fareesa Anwar</t>
  </si>
  <si>
    <t>M A Anwar</t>
  </si>
  <si>
    <t>Anees Khader</t>
  </si>
  <si>
    <t>afreesaunnisa024@gmail.com</t>
  </si>
  <si>
    <t>Ambreen Qayyum</t>
  </si>
  <si>
    <t>Abdul Qayyum Khan</t>
  </si>
  <si>
    <t>Nayyar Sultana</t>
  </si>
  <si>
    <t>ambreenquyyam@gmail.com</t>
  </si>
  <si>
    <t>Sadiya Jabeen</t>
  </si>
  <si>
    <t>M A Waheed Khan</t>
  </si>
  <si>
    <t>Habeeb Tahera</t>
  </si>
  <si>
    <t>sadiyajabeen26@gmail.com</t>
  </si>
  <si>
    <t>Atiya Rahman</t>
  </si>
  <si>
    <t>Khaleel ur Rahman</t>
  </si>
  <si>
    <t>Ajmeri Nafees Fatima</t>
  </si>
  <si>
    <t>atiyarahaman@gmail.com</t>
  </si>
  <si>
    <t>Afreen sultana</t>
  </si>
  <si>
    <t>Md.Afsar</t>
  </si>
  <si>
    <t>Faheem Sultana</t>
  </si>
  <si>
    <t>afreensulthana@gmail.com</t>
  </si>
  <si>
    <t>Mubeena Sayeed</t>
  </si>
  <si>
    <t>Mohd Kareem Uddin</t>
  </si>
  <si>
    <t>Mohdin Bee</t>
  </si>
  <si>
    <t>mubeenasyed@gmail.com</t>
  </si>
  <si>
    <t>Reshma Begum</t>
  </si>
  <si>
    <t>Syed Osman Ali</t>
  </si>
  <si>
    <t>Nazima Begum</t>
  </si>
  <si>
    <t>reshmabegum3@gmail.com</t>
  </si>
  <si>
    <t>Zeba Begum</t>
  </si>
  <si>
    <t>Mohd Anwar Uddin</t>
  </si>
  <si>
    <t>Hameeda Begum</t>
  </si>
  <si>
    <t>zebabegum_31@gmail.com</t>
  </si>
  <si>
    <t>Farnaaz Sultana</t>
  </si>
  <si>
    <t>Mohd Rahmath</t>
  </si>
  <si>
    <t>Amena Begum</t>
  </si>
  <si>
    <t>farzaansultana@gmail.com</t>
  </si>
  <si>
    <t>Shireen Saba</t>
  </si>
  <si>
    <t>Mohd Rabbani</t>
  </si>
  <si>
    <t>Raziya Begum</t>
  </si>
  <si>
    <t>shireensaba033@gmail.com</t>
  </si>
  <si>
    <t>Richa Sharan</t>
  </si>
  <si>
    <t>M.Narain</t>
  </si>
  <si>
    <t>MS.Indu Sharan</t>
  </si>
  <si>
    <t>richasharan@gmail.com</t>
  </si>
  <si>
    <t>Nazia Ayesha</t>
  </si>
  <si>
    <t>Md. Ishaq</t>
  </si>
  <si>
    <t>Jameel Fatima</t>
  </si>
  <si>
    <t>naziaayeshas6@gmail.com</t>
  </si>
  <si>
    <t>Sania Siddiqua</t>
  </si>
  <si>
    <t>Md. Chand Pasha</t>
  </si>
  <si>
    <t>Saleha Parveen</t>
  </si>
  <si>
    <t>saniasiddiqua@gmail.com</t>
  </si>
  <si>
    <t>Taneveer Sultana</t>
  </si>
  <si>
    <t>MA. Muqtadir</t>
  </si>
  <si>
    <t>taneveer37@gmail.com</t>
  </si>
  <si>
    <t>Shuguftahaq</t>
  </si>
  <si>
    <t>Md. Amean Ul Haq</t>
  </si>
  <si>
    <t>Shabana Fatima</t>
  </si>
  <si>
    <t>shuguftahaq_038@gmail.com</t>
  </si>
  <si>
    <t>Amreen Sultana</t>
  </si>
  <si>
    <t>Md. Jahangir Ali</t>
  </si>
  <si>
    <t>Shaheen Sultana</t>
  </si>
  <si>
    <t>amreensultana@gmail.com</t>
  </si>
  <si>
    <t>Mohd Affan Quadri</t>
  </si>
  <si>
    <t>Shahida Sultana</t>
  </si>
  <si>
    <t>sana12fatima@gmail.com</t>
  </si>
  <si>
    <t>Nousheen</t>
  </si>
  <si>
    <t>Abdul Nayeem</t>
  </si>
  <si>
    <t>nousheen368@gmail.com</t>
  </si>
  <si>
    <t>Shireen Sultana</t>
  </si>
  <si>
    <t>Mohammed Ahmed Mohi uddin</t>
  </si>
  <si>
    <t>Durdana Begum</t>
  </si>
  <si>
    <t>shireensultana@gmail.com</t>
  </si>
  <si>
    <t>Asiya Mubeen</t>
  </si>
  <si>
    <t>Md.Khursheed Ali</t>
  </si>
  <si>
    <t>Aziz Unnisa Begum</t>
  </si>
  <si>
    <t>ayeshamubeen@gmail.com</t>
  </si>
  <si>
    <t>Syeda Azmath Fatima</t>
  </si>
  <si>
    <t>Syed Sabir Quadri</t>
  </si>
  <si>
    <t>Syeda Talath Sultana</t>
  </si>
  <si>
    <t>syedaasmath@gmail.com</t>
  </si>
  <si>
    <t>Hadiya Amtul Wahab</t>
  </si>
  <si>
    <t>Md. Abdul Wahab</t>
  </si>
  <si>
    <t>Shareef Unnish Begum</t>
  </si>
  <si>
    <t>hadiya045@gmail.com</t>
  </si>
  <si>
    <t>Syeda Umme Reshma</t>
  </si>
  <si>
    <t>Syed Jabbar Ahmed</t>
  </si>
  <si>
    <t>Syeda Rizwana</t>
  </si>
  <si>
    <t>syedaumme4@gmail.com</t>
  </si>
  <si>
    <t>Mahmood Khan</t>
  </si>
  <si>
    <t>Anwar Begum</t>
  </si>
  <si>
    <t>nusrath_047@gmail.com</t>
  </si>
  <si>
    <t>Shyma Jaffar</t>
  </si>
  <si>
    <t>Syed Jaffar</t>
  </si>
  <si>
    <t>Subhani Begum</t>
  </si>
  <si>
    <t>shymajaffar_048@gmail.com</t>
  </si>
  <si>
    <t>Mehnaz Kauser</t>
  </si>
  <si>
    <t>C.H.Zahid Ali</t>
  </si>
  <si>
    <t>Syeda Afifa</t>
  </si>
  <si>
    <t>mehnaz049@gmail.com</t>
  </si>
  <si>
    <t>Shereen Begum</t>
  </si>
  <si>
    <t>Shaik Nabi</t>
  </si>
  <si>
    <t>Ismail Begum</t>
  </si>
  <si>
    <t>shereenbegum@gmail.com</t>
  </si>
  <si>
    <t>Syeda Fatima Begum</t>
  </si>
  <si>
    <t xml:space="preserve">Syed Abdul Kabeer </t>
  </si>
  <si>
    <t>syedfatimabegum@gmaul.com</t>
  </si>
  <si>
    <t>Tahura Samreen</t>
  </si>
  <si>
    <t>Md. Wajeed Ali Khan</t>
  </si>
  <si>
    <t>Kareema Begum</t>
  </si>
  <si>
    <t>tahurasamreen@gmail.com</t>
  </si>
  <si>
    <t>Mohammadi Begum</t>
  </si>
  <si>
    <t>Md Sardaruddin</t>
  </si>
  <si>
    <t>Fareed Unnisa Begum</t>
  </si>
  <si>
    <t>mohamaddi53@gmail.com</t>
  </si>
  <si>
    <t>Arshiya Fatima</t>
  </si>
  <si>
    <t xml:space="preserve">S A Rasheed </t>
  </si>
  <si>
    <t>Syeda Kaneez Fatima</t>
  </si>
  <si>
    <t>a9182269432@gmail.com</t>
  </si>
  <si>
    <t>Shaik Dawood</t>
  </si>
  <si>
    <t>Sayeeda Begum</t>
  </si>
  <si>
    <t>sabhiyabegum55@gmail.com</t>
  </si>
  <si>
    <t>Ieman Sayeed Basuleman</t>
  </si>
  <si>
    <t>Sayeed Bin Abdullah Basuleman</t>
  </si>
  <si>
    <t>Rehana Begum</t>
  </si>
  <si>
    <t>leman_1234@gmail.com</t>
  </si>
  <si>
    <t>Syeda Juveria Amjad</t>
  </si>
  <si>
    <t>Syed Amjad Ali</t>
  </si>
  <si>
    <t>Late Ayesha Begum</t>
  </si>
  <si>
    <t>syedajuweria@gmail.com</t>
  </si>
  <si>
    <t>Ayesha Siddiqua</t>
  </si>
  <si>
    <t>Md. Fasiuddin</t>
  </si>
  <si>
    <t>Bilques Unnisa</t>
  </si>
  <si>
    <t>ayeshasiddiqua@gmail.com</t>
  </si>
  <si>
    <t>Saima Shujath</t>
  </si>
  <si>
    <t>Mirza Shujathullan</t>
  </si>
  <si>
    <t>Farhana Tabassum</t>
  </si>
  <si>
    <t>saimasujath_1@gmail.com</t>
  </si>
  <si>
    <t>Arshia Begum</t>
  </si>
  <si>
    <t>S M Sayeed</t>
  </si>
  <si>
    <t>Zeenath Begum</t>
  </si>
  <si>
    <t>arshiabegum@hail.com</t>
  </si>
  <si>
    <t>Nousheen Sultana</t>
  </si>
  <si>
    <t>Md.Habeebuddin</t>
  </si>
  <si>
    <t>Shameem Sultana</t>
  </si>
  <si>
    <t>nousheensultan@gamil.com</t>
  </si>
  <si>
    <t>Azmath Unnisa</t>
  </si>
  <si>
    <t>Mohd Abdul Ghani</t>
  </si>
  <si>
    <t>azmath_unnisa@gmail.com</t>
  </si>
  <si>
    <t>Syeda Uzma Fatima</t>
  </si>
  <si>
    <t>Syed Jameel Uddin</t>
  </si>
  <si>
    <t>Tahera Begum</t>
  </si>
  <si>
    <t>syed_fatima@gmail.com</t>
  </si>
  <si>
    <t>Thakur Gayathri</t>
  </si>
  <si>
    <t>T Ganesh Singh</t>
  </si>
  <si>
    <t>Sarla Devi</t>
  </si>
  <si>
    <t>gayathri_064@gmail.com</t>
  </si>
  <si>
    <t>Shaheen Mohammedi</t>
  </si>
  <si>
    <t>Syed zulfaqar</t>
  </si>
  <si>
    <t>Anjum Fatima</t>
  </si>
  <si>
    <t>shaheen065@gmail.com</t>
  </si>
  <si>
    <t>Kashifa Unnisa</t>
  </si>
  <si>
    <t>Mir Qaseem Ali Khan</t>
  </si>
  <si>
    <t>Tauqeer Unnisa</t>
  </si>
  <si>
    <t>kashifaunnisa@gmail.com</t>
  </si>
  <si>
    <t>Arravelli Shaliny</t>
  </si>
  <si>
    <t>Arravelli Sathyanarayana</t>
  </si>
  <si>
    <t>Arravelli MarriyaAmma</t>
  </si>
  <si>
    <t>shaliny067@gmail.com</t>
  </si>
  <si>
    <t>Gandla Bala Gyana Ambika</t>
  </si>
  <si>
    <t>G.Sree Krishna</t>
  </si>
  <si>
    <t>G.Sunitha</t>
  </si>
  <si>
    <t>ambika068@gmail.com</t>
  </si>
  <si>
    <t>Asmath unnisa begum</t>
  </si>
  <si>
    <t>Mir Aziz Uddin Ali khan</t>
  </si>
  <si>
    <t>asmathunnisa@gmail.com</t>
  </si>
  <si>
    <t>Tazyeen Fatima</t>
  </si>
  <si>
    <t>Mohammed Faheemuddin</t>
  </si>
  <si>
    <t>Abid Unnisa</t>
  </si>
  <si>
    <t>tyzeenfatima@gmail,com</t>
  </si>
  <si>
    <t>Saleha Begum</t>
  </si>
  <si>
    <t>Shanaz Begum</t>
  </si>
  <si>
    <t>salehabegum@gmail.com</t>
  </si>
  <si>
    <t>Nisa  khan</t>
  </si>
  <si>
    <t>Aziz Mohd Khan</t>
  </si>
  <si>
    <t>Maqsooma Begum</t>
  </si>
  <si>
    <t>khannisa08@gmail.com</t>
  </si>
  <si>
    <t>Sofia Sultana</t>
  </si>
  <si>
    <t>Syed Moin Uddin</t>
  </si>
  <si>
    <t>Razia Sultana</t>
  </si>
  <si>
    <t>sofiasulthana073@gmail.com</t>
  </si>
  <si>
    <t>Mohammed Roshan Ali</t>
  </si>
  <si>
    <t>Akther Jahan</t>
  </si>
  <si>
    <t>shameensultana197@gmail.com</t>
  </si>
  <si>
    <t>Irfana Sultana</t>
  </si>
  <si>
    <t>Md.Faiz Uddin</t>
  </si>
  <si>
    <t>irfanasultana@gmail.com</t>
  </si>
  <si>
    <t>Razia Sultana Begum</t>
  </si>
  <si>
    <t>Mohd Abdul Razzak</t>
  </si>
  <si>
    <t>Akhter Unnisa Begum</t>
  </si>
  <si>
    <t>raziaSB_076@gmail.com</t>
  </si>
  <si>
    <t>Syed Abdul Khaliq</t>
  </si>
  <si>
    <t>raziasultana@gmail.com</t>
  </si>
  <si>
    <t>Syeda Hafsa Fatima</t>
  </si>
  <si>
    <t>Syed Nayeem Ahmed</t>
  </si>
  <si>
    <t>Nazia Ahmed</t>
  </si>
  <si>
    <t>hafsa.syeda@gmail.com</t>
  </si>
  <si>
    <t>Mohd Abdul Razaq</t>
  </si>
  <si>
    <t>nasreenb775@gmail.com</t>
  </si>
  <si>
    <t>G.V.Vanaja</t>
  </si>
  <si>
    <t>G.Vittal Rao</t>
  </si>
  <si>
    <t>G.V.Susheela</t>
  </si>
  <si>
    <t>vanaja.g.v@gmail.com</t>
  </si>
  <si>
    <t>Amreen Unnisa</t>
  </si>
  <si>
    <t>Mir Wajid Ali Aejaz</t>
  </si>
  <si>
    <t>Faheem Unnisa</t>
  </si>
  <si>
    <t>ammuacchu12@gmail.com</t>
  </si>
  <si>
    <t>Mohd Abdul Subhan</t>
  </si>
  <si>
    <t>malihafatima@gmail.com</t>
  </si>
  <si>
    <t>Umme Salma</t>
  </si>
  <si>
    <t>Mohd Saber</t>
  </si>
  <si>
    <t>umme.salma@gmail.com</t>
  </si>
  <si>
    <t>Tamkanath Fatima</t>
  </si>
  <si>
    <t>Mohd Ghouseuddin</t>
  </si>
  <si>
    <t>Khaja Unnisa Begum</t>
  </si>
  <si>
    <t>tamkanathi@gmail.com</t>
  </si>
  <si>
    <t>Mohammed Haji</t>
  </si>
  <si>
    <t>Gazala Parveen</t>
  </si>
  <si>
    <t>anjum.085@gmail.com</t>
  </si>
  <si>
    <t>Ishrath Begum</t>
  </si>
  <si>
    <t>MA Mannan</t>
  </si>
  <si>
    <t>ishrathbegum647@gmail.com</t>
  </si>
  <si>
    <t xml:space="preserve">Reena </t>
  </si>
  <si>
    <t xml:space="preserve"> Bar Singh</t>
  </si>
  <si>
    <t>Santosh</t>
  </si>
  <si>
    <t>reena@gmail.com</t>
  </si>
  <si>
    <t>Mohd Hamed</t>
  </si>
  <si>
    <t>shaheenunnisa1@gmail.com</t>
  </si>
  <si>
    <t>Afshan Tahseen</t>
  </si>
  <si>
    <t>Mohd Alam Ali</t>
  </si>
  <si>
    <t>Sajeeda Sultana</t>
  </si>
  <si>
    <t>afshan@gmail.com</t>
  </si>
  <si>
    <t>Nayeema Begum</t>
  </si>
  <si>
    <t>Khaleel Ahmed</t>
  </si>
  <si>
    <t>nayeem.begum@gmail.com</t>
  </si>
  <si>
    <t xml:space="preserve">Ayesha Juveria </t>
  </si>
  <si>
    <t>Khaja Abdul Hafeez</t>
  </si>
  <si>
    <t>Habeeb Unnisa</t>
  </si>
  <si>
    <t>ayeshajuveria@gmail.com</t>
  </si>
  <si>
    <t>Imrana Tarannum</t>
  </si>
  <si>
    <t>Mohammad Sabir Ahmed</t>
  </si>
  <si>
    <t>Azeem Unnisa Begum</t>
  </si>
  <si>
    <t>imrana.tarrunnam@gmail.com</t>
  </si>
  <si>
    <t>Maha Sweta</t>
  </si>
  <si>
    <t>Abit Kumar</t>
  </si>
  <si>
    <t>Aruna Chackrbory</t>
  </si>
  <si>
    <t>maha.sweta@gmail.com</t>
  </si>
  <si>
    <t>Sara Mohammadi</t>
  </si>
  <si>
    <t>Mohd Ehteshamul Hasan</t>
  </si>
  <si>
    <t>Aziza Begu</t>
  </si>
  <si>
    <t>mohammaddi.sara@gmail.com</t>
  </si>
  <si>
    <t>Imad Unnisa</t>
  </si>
  <si>
    <t>Naser bin saleh</t>
  </si>
  <si>
    <t>imadunnisa@gmail.com</t>
  </si>
  <si>
    <t>Shakeeba Fatima</t>
  </si>
  <si>
    <t>Mohd Mirza</t>
  </si>
  <si>
    <t>nousheen.nayeem@gmail.com</t>
  </si>
  <si>
    <t>B.Ed - I yr</t>
  </si>
  <si>
    <t>B.Ed - II 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</si>
</sst>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dd/mm/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</font>
    <font>
      <sz val="12"/>
      <name val="Calibri"/>
      <family val="2"/>
      <scheme val="minor"/>
    </font>
    <font>
      <u/>
      <sz val="11"/>
      <color rgb="FFFF0000"/>
      <name val="Calibri"/>
      <family val="2"/>
    </font>
    <font>
      <b/>
      <u/>
      <sz val="11"/>
      <color rgb="FFFF0000"/>
      <name val="Calibri"/>
      <family val="2"/>
    </font>
    <font>
      <sz val="12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5" fillId="2" borderId="1" xfId="0" applyFont="1" applyFill="1" applyBorder="1"/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/>
    <xf numFmtId="14" fontId="3" fillId="0" borderId="1" xfId="1" quotePrefix="1" applyNumberFormat="1" applyFont="1" applyFill="1" applyBorder="1" applyAlignment="1">
      <alignment horizontal="center" vertical="center" wrapText="1"/>
    </xf>
    <xf numFmtId="14" fontId="3" fillId="2" borderId="1" xfId="1" quotePrefix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1" quotePrefix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1" xfId="2" applyFont="1" applyBorder="1" applyAlignment="1" applyProtection="1"/>
    <xf numFmtId="0" fontId="9" fillId="2" borderId="1" xfId="2" applyFont="1" applyFill="1" applyBorder="1" applyAlignment="1" applyProtection="1"/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6" fillId="0" borderId="7" xfId="0" applyFont="1" applyBorder="1" applyAlignment="1">
      <alignment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6" fillId="0" borderId="7" xfId="0" applyFont="1" applyBorder="1" applyAlignment="1">
      <alignment horizontal="center" vertical="center" wrapText="1"/>
    </xf>
    <xf numFmtId="0" fontId="7" fillId="0" borderId="7" xfId="2" applyBorder="1" applyAlignment="1" applyProtection="1"/>
    <xf numFmtId="0" fontId="0" fillId="2" borderId="7" xfId="0" applyFill="1" applyBorder="1" applyAlignment="1">
      <alignment horizontal="center" vertical="center"/>
    </xf>
    <xf numFmtId="0" fontId="0" fillId="0" borderId="8" xfId="0" applyBorder="1" applyAlignment="1"/>
    <xf numFmtId="0" fontId="0" fillId="0" borderId="7" xfId="0" applyBorder="1"/>
    <xf numFmtId="0" fontId="0" fillId="0" borderId="9" xfId="0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2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0" borderId="10" xfId="0" applyBorder="1"/>
    <xf numFmtId="0" fontId="6" fillId="0" borderId="1" xfId="0" applyFont="1" applyBorder="1" applyAlignment="1"/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6" fillId="2" borderId="1" xfId="0" applyFont="1" applyFill="1" applyBorder="1" applyAlignment="1"/>
    <xf numFmtId="165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165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2" applyBorder="1" applyAlignment="1" applyProtection="1">
      <alignment horizontal="left"/>
    </xf>
    <xf numFmtId="0" fontId="11" fillId="0" borderId="1" xfId="0" applyFont="1" applyBorder="1" applyAlignment="1">
      <alignment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/>
    <xf numFmtId="165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165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vertical="center"/>
    </xf>
    <xf numFmtId="0" fontId="5" fillId="0" borderId="0" xfId="0" applyFont="1" applyBorder="1"/>
    <xf numFmtId="0" fontId="7" fillId="2" borderId="1" xfId="2" applyFill="1" applyBorder="1" applyAlignment="1" applyProtection="1"/>
    <xf numFmtId="0" fontId="6" fillId="0" borderId="1" xfId="0" applyFont="1" applyFill="1" applyBorder="1" applyAlignment="1"/>
    <xf numFmtId="0" fontId="0" fillId="0" borderId="11" xfId="0" applyBorder="1" applyAlignment="1">
      <alignment horizontal="center"/>
    </xf>
    <xf numFmtId="0" fontId="6" fillId="0" borderId="12" xfId="0" applyFont="1" applyBorder="1" applyAlignment="1"/>
    <xf numFmtId="165" fontId="6" fillId="0" borderId="12" xfId="0" applyNumberFormat="1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7" fillId="0" borderId="12" xfId="2" applyBorder="1" applyAlignment="1" applyProtection="1"/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0" xfId="0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abahaddad655@gmail.com" TargetMode="External"/><Relationship Id="rId21" Type="http://schemas.openxmlformats.org/officeDocument/2006/relationships/hyperlink" Target="mailto:butulfarzana@gmail.com" TargetMode="External"/><Relationship Id="rId42" Type="http://schemas.openxmlformats.org/officeDocument/2006/relationships/hyperlink" Target="mailto:shabeenbeguma987@gmail.com" TargetMode="External"/><Relationship Id="rId47" Type="http://schemas.openxmlformats.org/officeDocument/2006/relationships/hyperlink" Target="mailto:syeda.wasiya33@gmail.com" TargetMode="External"/><Relationship Id="rId63" Type="http://schemas.openxmlformats.org/officeDocument/2006/relationships/hyperlink" Target="mailto:ismath_fatima@gmail.com" TargetMode="External"/><Relationship Id="rId68" Type="http://schemas.openxmlformats.org/officeDocument/2006/relationships/hyperlink" Target="mailto:tabbasumhumera@gmail.com" TargetMode="External"/><Relationship Id="rId84" Type="http://schemas.openxmlformats.org/officeDocument/2006/relationships/hyperlink" Target="mailto:nousheentabbasum@gmail.com" TargetMode="External"/><Relationship Id="rId89" Type="http://schemas.openxmlformats.org/officeDocument/2006/relationships/hyperlink" Target="mailto:maliha.jasmine@gmail.com" TargetMode="External"/><Relationship Id="rId2" Type="http://schemas.openxmlformats.org/officeDocument/2006/relationships/hyperlink" Target="mailto:hajerakhan1218@gmail.com" TargetMode="External"/><Relationship Id="rId16" Type="http://schemas.openxmlformats.org/officeDocument/2006/relationships/hyperlink" Target="mailto:sanaarif166@gmail.com" TargetMode="External"/><Relationship Id="rId29" Type="http://schemas.openxmlformats.org/officeDocument/2006/relationships/hyperlink" Target="mailto:afraahmed410@gmail.com" TargetMode="External"/><Relationship Id="rId107" Type="http://schemas.openxmlformats.org/officeDocument/2006/relationships/hyperlink" Target="mailto:trupti.chnich@gmail.com" TargetMode="External"/><Relationship Id="rId11" Type="http://schemas.openxmlformats.org/officeDocument/2006/relationships/hyperlink" Target="mailto:husainibegum825@gmail.com" TargetMode="External"/><Relationship Id="rId24" Type="http://schemas.openxmlformats.org/officeDocument/2006/relationships/hyperlink" Target="mailto:khanfilza323@gmail.com" TargetMode="External"/><Relationship Id="rId32" Type="http://schemas.openxmlformats.org/officeDocument/2006/relationships/hyperlink" Target="mailto:basithali923@gmail.com" TargetMode="External"/><Relationship Id="rId37" Type="http://schemas.openxmlformats.org/officeDocument/2006/relationships/hyperlink" Target="mailto:shaikmahboobqadri@gmail.com" TargetMode="External"/><Relationship Id="rId40" Type="http://schemas.openxmlformats.org/officeDocument/2006/relationships/hyperlink" Target="mailto:sendmail213@gmail.com" TargetMode="External"/><Relationship Id="rId45" Type="http://schemas.openxmlformats.org/officeDocument/2006/relationships/hyperlink" Target="mailto:storeplay6767@gmail.com" TargetMode="External"/><Relationship Id="rId53" Type="http://schemas.openxmlformats.org/officeDocument/2006/relationships/hyperlink" Target="mailto:shakirabegum@gmail.com" TargetMode="External"/><Relationship Id="rId58" Type="http://schemas.openxmlformats.org/officeDocument/2006/relationships/hyperlink" Target="mailto:azrasultana30@gmail.com" TargetMode="External"/><Relationship Id="rId66" Type="http://schemas.openxmlformats.org/officeDocument/2006/relationships/hyperlink" Target="mailto:rizwanabegum@gmail.com" TargetMode="External"/><Relationship Id="rId74" Type="http://schemas.openxmlformats.org/officeDocument/2006/relationships/hyperlink" Target="mailto:ummesulim7@gmail.com" TargetMode="External"/><Relationship Id="rId79" Type="http://schemas.openxmlformats.org/officeDocument/2006/relationships/hyperlink" Target="mailto:uzma.mahin@gmail.com" TargetMode="External"/><Relationship Id="rId87" Type="http://schemas.openxmlformats.org/officeDocument/2006/relationships/hyperlink" Target="mailto:yasmeen83sultana@gmail.com" TargetMode="External"/><Relationship Id="rId102" Type="http://schemas.openxmlformats.org/officeDocument/2006/relationships/hyperlink" Target="mailto:syedatahaseen@gmail.com" TargetMode="External"/><Relationship Id="rId110" Type="http://schemas.openxmlformats.org/officeDocument/2006/relationships/hyperlink" Target="mailto:asmathunnisa@gmail.com" TargetMode="External"/><Relationship Id="rId5" Type="http://schemas.openxmlformats.org/officeDocument/2006/relationships/hyperlink" Target="mailto:syedummehabeeba123@gmail.com" TargetMode="External"/><Relationship Id="rId61" Type="http://schemas.openxmlformats.org/officeDocument/2006/relationships/hyperlink" Target="mailto:saba_gawhar@gmail.com" TargetMode="External"/><Relationship Id="rId82" Type="http://schemas.openxmlformats.org/officeDocument/2006/relationships/hyperlink" Target="mailto:farzanaaz@gmail.com" TargetMode="External"/><Relationship Id="rId90" Type="http://schemas.openxmlformats.org/officeDocument/2006/relationships/hyperlink" Target="mailto:amena.siddiqua@gmail.com" TargetMode="External"/><Relationship Id="rId95" Type="http://schemas.openxmlformats.org/officeDocument/2006/relationships/hyperlink" Target="mailto:siddiqui95neha@gmail.com" TargetMode="External"/><Relationship Id="rId19" Type="http://schemas.openxmlformats.org/officeDocument/2006/relationships/hyperlink" Target="mailto:syedfarhathunnisa1994@gmail.com" TargetMode="External"/><Relationship Id="rId14" Type="http://schemas.openxmlformats.org/officeDocument/2006/relationships/hyperlink" Target="mailto:hafsaffatima686@gmail.com" TargetMode="External"/><Relationship Id="rId22" Type="http://schemas.openxmlformats.org/officeDocument/2006/relationships/hyperlink" Target="mailto:amreenunnisa777@gmail.com" TargetMode="External"/><Relationship Id="rId27" Type="http://schemas.openxmlformats.org/officeDocument/2006/relationships/hyperlink" Target="mailto:hoorianida123@gmail.com" TargetMode="External"/><Relationship Id="rId30" Type="http://schemas.openxmlformats.org/officeDocument/2006/relationships/hyperlink" Target="mailto:email.marsiya223@gmai.com" TargetMode="External"/><Relationship Id="rId35" Type="http://schemas.openxmlformats.org/officeDocument/2006/relationships/hyperlink" Target="mailto:nausheenbegumb.ed@gmail.com" TargetMode="External"/><Relationship Id="rId43" Type="http://schemas.openxmlformats.org/officeDocument/2006/relationships/hyperlink" Target="mailto:syedaafshant26@gmail.com" TargetMode="External"/><Relationship Id="rId48" Type="http://schemas.openxmlformats.org/officeDocument/2006/relationships/hyperlink" Target="mailto:salmabegum2410@gmail.com" TargetMode="External"/><Relationship Id="rId56" Type="http://schemas.openxmlformats.org/officeDocument/2006/relationships/hyperlink" Target="mailto:nibla.tabbasum@gmail.com" TargetMode="External"/><Relationship Id="rId64" Type="http://schemas.openxmlformats.org/officeDocument/2006/relationships/hyperlink" Target="mailto:tasneem.fatima@gmail.com" TargetMode="External"/><Relationship Id="rId69" Type="http://schemas.openxmlformats.org/officeDocument/2006/relationships/hyperlink" Target="mailto:affaf.samera@gmail.com" TargetMode="External"/><Relationship Id="rId77" Type="http://schemas.openxmlformats.org/officeDocument/2006/relationships/hyperlink" Target="mailto:jahan.nikhat@gmail.com" TargetMode="External"/><Relationship Id="rId100" Type="http://schemas.openxmlformats.org/officeDocument/2006/relationships/hyperlink" Target="mailto:nikshatfatima123@gmail.com" TargetMode="External"/><Relationship Id="rId105" Type="http://schemas.openxmlformats.org/officeDocument/2006/relationships/hyperlink" Target="mailto:safiazeba2@gmail.com" TargetMode="External"/><Relationship Id="rId8" Type="http://schemas.openxmlformats.org/officeDocument/2006/relationships/hyperlink" Target="mailto:nm.ramya69@gmail.com" TargetMode="External"/><Relationship Id="rId51" Type="http://schemas.openxmlformats.org/officeDocument/2006/relationships/hyperlink" Target="mailto:bushra_fatima18@gmail.com" TargetMode="External"/><Relationship Id="rId72" Type="http://schemas.openxmlformats.org/officeDocument/2006/relationships/hyperlink" Target="mailto:summayabootol@gmail.com" TargetMode="External"/><Relationship Id="rId80" Type="http://schemas.openxmlformats.org/officeDocument/2006/relationships/hyperlink" Target="mailto:madiamaheen_72@gmail.com" TargetMode="External"/><Relationship Id="rId85" Type="http://schemas.openxmlformats.org/officeDocument/2006/relationships/hyperlink" Target="mailto:zainab.hunnisa@gmail.com" TargetMode="External"/><Relationship Id="rId93" Type="http://schemas.openxmlformats.org/officeDocument/2006/relationships/hyperlink" Target="mailto:fatimasheern93@gmail.com" TargetMode="External"/><Relationship Id="rId98" Type="http://schemas.openxmlformats.org/officeDocument/2006/relationships/hyperlink" Target="mailto:rafath.unnisa@gmail.com" TargetMode="External"/><Relationship Id="rId3" Type="http://schemas.openxmlformats.org/officeDocument/2006/relationships/hyperlink" Target="mailto:mubeenrock97@gmail.com" TargetMode="External"/><Relationship Id="rId12" Type="http://schemas.openxmlformats.org/officeDocument/2006/relationships/hyperlink" Target="mailto:juveriyasyeda@gmail.com" TargetMode="External"/><Relationship Id="rId17" Type="http://schemas.openxmlformats.org/officeDocument/2006/relationships/hyperlink" Target="mailto:fatimashaiksaba16@gmail.com" TargetMode="External"/><Relationship Id="rId25" Type="http://schemas.openxmlformats.org/officeDocument/2006/relationships/hyperlink" Target="mailto:ishrathbanu5161@gmail.com" TargetMode="External"/><Relationship Id="rId33" Type="http://schemas.openxmlformats.org/officeDocument/2006/relationships/hyperlink" Target="mailto:h953243@gmail.com" TargetMode="External"/><Relationship Id="rId38" Type="http://schemas.openxmlformats.org/officeDocument/2006/relationships/hyperlink" Target="mailto:fouziyasultana27@gmail.com" TargetMode="External"/><Relationship Id="rId46" Type="http://schemas.openxmlformats.org/officeDocument/2006/relationships/hyperlink" Target="mailto:mahrakhanu@gmail.com" TargetMode="External"/><Relationship Id="rId59" Type="http://schemas.openxmlformats.org/officeDocument/2006/relationships/hyperlink" Target="mailto:rumisa2007@gmail.com" TargetMode="External"/><Relationship Id="rId67" Type="http://schemas.openxmlformats.org/officeDocument/2006/relationships/hyperlink" Target="mailto:ghousiaunnisa4@gmail.com" TargetMode="External"/><Relationship Id="rId103" Type="http://schemas.openxmlformats.org/officeDocument/2006/relationships/hyperlink" Target="mailto:sangeetha005@gmail.com" TargetMode="External"/><Relationship Id="rId108" Type="http://schemas.openxmlformats.org/officeDocument/2006/relationships/hyperlink" Target="mailto:baigjaweria6@gmail.com" TargetMode="External"/><Relationship Id="rId20" Type="http://schemas.openxmlformats.org/officeDocument/2006/relationships/hyperlink" Target="mailto:nazneensultana895@gmail.com" TargetMode="External"/><Relationship Id="rId41" Type="http://schemas.openxmlformats.org/officeDocument/2006/relationships/hyperlink" Target="mailto:sameenabegum2094@gmail.com" TargetMode="External"/><Relationship Id="rId54" Type="http://schemas.openxmlformats.org/officeDocument/2006/relationships/hyperlink" Target="mailto:juveria.fatima28@gmail.com" TargetMode="External"/><Relationship Id="rId62" Type="http://schemas.openxmlformats.org/officeDocument/2006/relationships/hyperlink" Target="mailto:sidraquadri_39@gmail.com" TargetMode="External"/><Relationship Id="rId70" Type="http://schemas.openxmlformats.org/officeDocument/2006/relationships/hyperlink" Target="mailto:zeebakhannam58@gmail.com" TargetMode="External"/><Relationship Id="rId75" Type="http://schemas.openxmlformats.org/officeDocument/2006/relationships/hyperlink" Target="mailto:nuzath.fatima@gmail.com" TargetMode="External"/><Relationship Id="rId83" Type="http://schemas.openxmlformats.org/officeDocument/2006/relationships/hyperlink" Target="mailto:asma.begum@gmail.com" TargetMode="External"/><Relationship Id="rId88" Type="http://schemas.openxmlformats.org/officeDocument/2006/relationships/hyperlink" Target="mailto:hashmi.ayesha@gmail.com" TargetMode="External"/><Relationship Id="rId91" Type="http://schemas.openxmlformats.org/officeDocument/2006/relationships/hyperlink" Target="mailto:mahenbegum@gmail.com" TargetMode="External"/><Relationship Id="rId96" Type="http://schemas.openxmlformats.org/officeDocument/2006/relationships/hyperlink" Target="mailto:siddirah@gmail.com" TargetMode="External"/><Relationship Id="rId111" Type="http://schemas.openxmlformats.org/officeDocument/2006/relationships/printerSettings" Target="../printerSettings/printerSettings1.bin"/><Relationship Id="rId1" Type="http://schemas.openxmlformats.org/officeDocument/2006/relationships/hyperlink" Target="mailto:furqanasultan@gmail.com" TargetMode="External"/><Relationship Id="rId6" Type="http://schemas.openxmlformats.org/officeDocument/2006/relationships/hyperlink" Target="mailto:amatul.syeda.haiy@gmail.com" TargetMode="External"/><Relationship Id="rId15" Type="http://schemas.openxmlformats.org/officeDocument/2006/relationships/hyperlink" Target="mailto:abdufaiz1114@gmail.com" TargetMode="External"/><Relationship Id="rId23" Type="http://schemas.openxmlformats.org/officeDocument/2006/relationships/hyperlink" Target="mailto:hameedunnisa20@gmail.com" TargetMode="External"/><Relationship Id="rId28" Type="http://schemas.openxmlformats.org/officeDocument/2006/relationships/hyperlink" Target="mailto:fabfarheen17@gmail.com" TargetMode="External"/><Relationship Id="rId36" Type="http://schemas.openxmlformats.org/officeDocument/2006/relationships/hyperlink" Target="mailto:jabeensummaiya8@gmail.com" TargetMode="External"/><Relationship Id="rId49" Type="http://schemas.openxmlformats.org/officeDocument/2006/relationships/hyperlink" Target="mailto:sanabegum162@gmail.com" TargetMode="External"/><Relationship Id="rId57" Type="http://schemas.openxmlformats.org/officeDocument/2006/relationships/hyperlink" Target="mailto:sulam.umza@gmail.com" TargetMode="External"/><Relationship Id="rId106" Type="http://schemas.openxmlformats.org/officeDocument/2006/relationships/hyperlink" Target="mailto:ifratrhunnisa808@gmail.com" TargetMode="External"/><Relationship Id="rId10" Type="http://schemas.openxmlformats.org/officeDocument/2006/relationships/hyperlink" Target="mailto:syedahajera100@gmail.com" TargetMode="External"/><Relationship Id="rId31" Type="http://schemas.openxmlformats.org/officeDocument/2006/relationships/hyperlink" Target="mailto:begumnousheen1993@gmail.com" TargetMode="External"/><Relationship Id="rId44" Type="http://schemas.openxmlformats.org/officeDocument/2006/relationships/hyperlink" Target="mailto:butoolfasifa@gmail.com" TargetMode="External"/><Relationship Id="rId52" Type="http://schemas.openxmlformats.org/officeDocument/2006/relationships/hyperlink" Target="mailto:rubeena19begum@gmail.com" TargetMode="External"/><Relationship Id="rId60" Type="http://schemas.openxmlformats.org/officeDocument/2006/relationships/hyperlink" Target="mailto:ayeshabegum@gmail.com" TargetMode="External"/><Relationship Id="rId65" Type="http://schemas.openxmlformats.org/officeDocument/2006/relationships/hyperlink" Target="mailto:juveria43tabbasum@gmail.com" TargetMode="External"/><Relationship Id="rId73" Type="http://schemas.openxmlformats.org/officeDocument/2006/relationships/hyperlink" Target="mailto:ayeshafaitma.62@gmail.com" TargetMode="External"/><Relationship Id="rId78" Type="http://schemas.openxmlformats.org/officeDocument/2006/relationships/hyperlink" Target="mailto:shaziyasultana@gmail.com" TargetMode="External"/><Relationship Id="rId81" Type="http://schemas.openxmlformats.org/officeDocument/2006/relationships/hyperlink" Target="mailto:syeda.neha@gmail.com" TargetMode="External"/><Relationship Id="rId86" Type="http://schemas.openxmlformats.org/officeDocument/2006/relationships/hyperlink" Target="mailto:arshiyafatima@gmail.com" TargetMode="External"/><Relationship Id="rId94" Type="http://schemas.openxmlformats.org/officeDocument/2006/relationships/hyperlink" Target="mailto:sumera.naaz@gmail.com" TargetMode="External"/><Relationship Id="rId99" Type="http://schemas.openxmlformats.org/officeDocument/2006/relationships/hyperlink" Target="mailto:shaziakhan@gmail.com" TargetMode="External"/><Relationship Id="rId101" Type="http://schemas.openxmlformats.org/officeDocument/2006/relationships/hyperlink" Target="mailto:sabajabeenshaik@gmail.com" TargetMode="External"/><Relationship Id="rId4" Type="http://schemas.openxmlformats.org/officeDocument/2006/relationships/hyperlink" Target="mailto:syed.mudasseer@gmail.com" TargetMode="External"/><Relationship Id="rId9" Type="http://schemas.openxmlformats.org/officeDocument/2006/relationships/hyperlink" Target="mailto:amtulkhan@gmail.com" TargetMode="External"/><Relationship Id="rId13" Type="http://schemas.openxmlformats.org/officeDocument/2006/relationships/hyperlink" Target="mailto:mirzarumisa829@gmail.com" TargetMode="External"/><Relationship Id="rId18" Type="http://schemas.openxmlformats.org/officeDocument/2006/relationships/hyperlink" Target="mailto:ismathunnisa11@gmail.com" TargetMode="External"/><Relationship Id="rId39" Type="http://schemas.openxmlformats.org/officeDocument/2006/relationships/hyperlink" Target="mailto:khalifababa0404@gmail.com" TargetMode="External"/><Relationship Id="rId109" Type="http://schemas.openxmlformats.org/officeDocument/2006/relationships/hyperlink" Target="mailto:trupti.chnich@gmail.com" TargetMode="External"/><Relationship Id="rId34" Type="http://schemas.openxmlformats.org/officeDocument/2006/relationships/hyperlink" Target="mailto:ghulam0405@gmail.com" TargetMode="External"/><Relationship Id="rId50" Type="http://schemas.openxmlformats.org/officeDocument/2006/relationships/hyperlink" Target="mailto:syedahaleema@gmail.com" TargetMode="External"/><Relationship Id="rId55" Type="http://schemas.openxmlformats.org/officeDocument/2006/relationships/hyperlink" Target="mailto:fouiqabegum22@gmail.com" TargetMode="External"/><Relationship Id="rId76" Type="http://schemas.openxmlformats.org/officeDocument/2006/relationships/hyperlink" Target="mailto:naziasultana@gmail.com" TargetMode="External"/><Relationship Id="rId97" Type="http://schemas.openxmlformats.org/officeDocument/2006/relationships/hyperlink" Target="mailto:samreensultana@gmail.com" TargetMode="External"/><Relationship Id="rId104" Type="http://schemas.openxmlformats.org/officeDocument/2006/relationships/hyperlink" Target="mailto:unnisabegum22@gmail.com" TargetMode="External"/><Relationship Id="rId7" Type="http://schemas.openxmlformats.org/officeDocument/2006/relationships/hyperlink" Target="mailto:nishatmirahamed@gmail.com" TargetMode="External"/><Relationship Id="rId71" Type="http://schemas.openxmlformats.org/officeDocument/2006/relationships/hyperlink" Target="mailto:amtulraoofkhan@gmail.com" TargetMode="External"/><Relationship Id="rId92" Type="http://schemas.openxmlformats.org/officeDocument/2006/relationships/hyperlink" Target="mailto:shaguft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01"/>
  <sheetViews>
    <sheetView tabSelected="1" topLeftCell="L1" workbookViewId="0">
      <selection activeCell="P3" sqref="P1:P1048576"/>
    </sheetView>
  </sheetViews>
  <sheetFormatPr defaultRowHeight="14.5" x14ac:dyDescent="0.35"/>
  <cols>
    <col min="1" max="1" width="6.26953125" bestFit="1" customWidth="1"/>
    <col min="2" max="2" width="22.26953125" customWidth="1"/>
    <col min="3" max="3" width="13" customWidth="1"/>
    <col min="4" max="4" width="13.7265625" customWidth="1"/>
    <col min="5" max="5" width="12.81640625" customWidth="1"/>
    <col min="6" max="6" width="32.54296875" customWidth="1"/>
    <col min="7" max="7" width="19.7265625" customWidth="1"/>
    <col min="8" max="8" width="10.453125" customWidth="1"/>
    <col min="9" max="9" width="9.81640625" customWidth="1"/>
    <col min="10" max="10" width="10.7265625" customWidth="1"/>
    <col min="11" max="11" width="8.7265625" customWidth="1"/>
    <col min="12" max="12" width="9.81640625" customWidth="1"/>
    <col min="13" max="13" width="32.1796875" customWidth="1"/>
    <col min="15" max="15" width="13.26953125" customWidth="1"/>
    <col min="17" max="17" width="19.1796875" customWidth="1"/>
    <col min="18" max="18" width="11" customWidth="1"/>
    <col min="19" max="19" width="10.81640625" customWidth="1"/>
    <col min="20" max="20" width="10.1796875" customWidth="1"/>
    <col min="21" max="21" width="9.81640625" customWidth="1"/>
  </cols>
  <sheetData>
    <row r="1" spans="1:22" ht="15" customHeight="1" x14ac:dyDescent="0.35">
      <c r="A1" s="95" t="s">
        <v>410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9"/>
      <c r="M1" s="99"/>
      <c r="N1" s="99"/>
      <c r="O1" s="99"/>
      <c r="P1" s="99"/>
      <c r="Q1" s="99"/>
      <c r="R1" s="99"/>
      <c r="S1" s="99"/>
      <c r="T1" s="99"/>
      <c r="U1" s="99"/>
    </row>
    <row r="2" spans="1:22" ht="15" customHeight="1" x14ac:dyDescent="0.35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2" ht="43.5" x14ac:dyDescent="0.35">
      <c r="A3" s="28" t="s">
        <v>0</v>
      </c>
      <c r="B3" s="28" t="s">
        <v>1</v>
      </c>
      <c r="C3" s="28" t="s">
        <v>2</v>
      </c>
      <c r="D3" s="28" t="s">
        <v>3</v>
      </c>
      <c r="E3" s="29" t="s">
        <v>4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  <c r="K3" s="28" t="s">
        <v>10</v>
      </c>
      <c r="L3" s="28" t="s">
        <v>11</v>
      </c>
      <c r="M3" s="28" t="s">
        <v>12</v>
      </c>
      <c r="N3" s="28" t="s">
        <v>384</v>
      </c>
      <c r="O3" s="28" t="s">
        <v>385</v>
      </c>
      <c r="P3" s="30" t="s">
        <v>386</v>
      </c>
      <c r="Q3" s="30" t="s">
        <v>387</v>
      </c>
      <c r="R3" s="30" t="s">
        <v>388</v>
      </c>
      <c r="S3" s="28" t="s">
        <v>391</v>
      </c>
      <c r="T3" s="28" t="s">
        <v>389</v>
      </c>
      <c r="U3" s="28" t="s">
        <v>390</v>
      </c>
      <c r="V3" s="13"/>
    </row>
    <row r="4" spans="1:22" ht="15.5" x14ac:dyDescent="0.35">
      <c r="A4" s="1">
        <v>1</v>
      </c>
      <c r="B4" s="5" t="s">
        <v>13</v>
      </c>
      <c r="C4" s="1" t="s">
        <v>884</v>
      </c>
      <c r="D4" s="3" t="s">
        <v>211</v>
      </c>
      <c r="E4" s="14" t="s">
        <v>212</v>
      </c>
      <c r="F4" s="2" t="s">
        <v>110</v>
      </c>
      <c r="G4" s="4" t="s">
        <v>298</v>
      </c>
      <c r="H4" s="4" t="s">
        <v>209</v>
      </c>
      <c r="I4" s="3" t="s">
        <v>210</v>
      </c>
      <c r="J4" s="3" t="s">
        <v>383</v>
      </c>
      <c r="K4" s="3" t="s">
        <v>283</v>
      </c>
      <c r="L4" s="4">
        <v>192000</v>
      </c>
      <c r="M4" s="26" t="s">
        <v>411</v>
      </c>
      <c r="N4" s="20" t="s">
        <v>392</v>
      </c>
      <c r="O4" s="20">
        <v>7993340986</v>
      </c>
      <c r="P4" s="19" t="s">
        <v>393</v>
      </c>
      <c r="Q4" s="19" t="s">
        <v>393</v>
      </c>
      <c r="R4" s="13" t="s">
        <v>399</v>
      </c>
      <c r="S4" s="13" t="s">
        <v>394</v>
      </c>
      <c r="T4" s="13" t="s">
        <v>395</v>
      </c>
      <c r="U4" s="13">
        <v>500065</v>
      </c>
    </row>
    <row r="5" spans="1:22" ht="15.5" x14ac:dyDescent="0.35">
      <c r="A5" s="1">
        <v>2</v>
      </c>
      <c r="B5" s="5" t="s">
        <v>14</v>
      </c>
      <c r="C5" s="1" t="s">
        <v>884</v>
      </c>
      <c r="D5" s="3" t="s">
        <v>211</v>
      </c>
      <c r="E5" s="14" t="s">
        <v>213</v>
      </c>
      <c r="F5" s="2" t="s">
        <v>111</v>
      </c>
      <c r="G5" s="4" t="s">
        <v>60</v>
      </c>
      <c r="H5" s="4" t="s">
        <v>209</v>
      </c>
      <c r="I5" s="4" t="s">
        <v>210</v>
      </c>
      <c r="J5" s="3" t="s">
        <v>383</v>
      </c>
      <c r="K5" s="3" t="s">
        <v>283</v>
      </c>
      <c r="L5" s="4">
        <v>240000</v>
      </c>
      <c r="M5" s="26" t="s">
        <v>412</v>
      </c>
      <c r="N5" s="20" t="s">
        <v>392</v>
      </c>
      <c r="O5" s="20">
        <v>6301923395</v>
      </c>
      <c r="P5" s="13" t="s">
        <v>394</v>
      </c>
      <c r="Q5" s="13" t="s">
        <v>394</v>
      </c>
      <c r="R5" s="13" t="s">
        <v>399</v>
      </c>
      <c r="S5" s="13" t="s">
        <v>394</v>
      </c>
      <c r="T5" s="13" t="s">
        <v>395</v>
      </c>
      <c r="U5" s="13">
        <v>500005</v>
      </c>
    </row>
    <row r="6" spans="1:22" ht="15.5" x14ac:dyDescent="0.35">
      <c r="A6" s="1">
        <v>3</v>
      </c>
      <c r="B6" s="5" t="s">
        <v>15</v>
      </c>
      <c r="C6" s="1" t="s">
        <v>884</v>
      </c>
      <c r="D6" s="3" t="s">
        <v>211</v>
      </c>
      <c r="E6" s="14" t="s">
        <v>214</v>
      </c>
      <c r="F6" s="2" t="s">
        <v>112</v>
      </c>
      <c r="G6" s="4" t="s">
        <v>299</v>
      </c>
      <c r="H6" s="4" t="s">
        <v>209</v>
      </c>
      <c r="I6" s="4" t="s">
        <v>210</v>
      </c>
      <c r="J6" s="3" t="s">
        <v>383</v>
      </c>
      <c r="K6" s="3" t="s">
        <v>283</v>
      </c>
      <c r="L6" s="4">
        <v>240000</v>
      </c>
      <c r="M6" s="26" t="s">
        <v>413</v>
      </c>
      <c r="N6" s="20" t="s">
        <v>401</v>
      </c>
      <c r="O6" s="20">
        <v>9701623825</v>
      </c>
      <c r="P6" s="13" t="s">
        <v>396</v>
      </c>
      <c r="Q6" s="13" t="s">
        <v>396</v>
      </c>
      <c r="R6" s="13" t="s">
        <v>399</v>
      </c>
      <c r="S6" s="13" t="s">
        <v>394</v>
      </c>
      <c r="T6" s="13" t="s">
        <v>395</v>
      </c>
      <c r="U6" s="13">
        <v>500023</v>
      </c>
    </row>
    <row r="7" spans="1:22" ht="15.5" x14ac:dyDescent="0.35">
      <c r="A7" s="1">
        <v>4</v>
      </c>
      <c r="B7" s="5" t="s">
        <v>16</v>
      </c>
      <c r="C7" s="1" t="s">
        <v>884</v>
      </c>
      <c r="D7" s="3" t="s">
        <v>211</v>
      </c>
      <c r="E7" s="14" t="s">
        <v>215</v>
      </c>
      <c r="F7" s="2" t="s">
        <v>113</v>
      </c>
      <c r="G7" s="4" t="s">
        <v>300</v>
      </c>
      <c r="H7" s="4" t="s">
        <v>209</v>
      </c>
      <c r="I7" s="4" t="s">
        <v>210</v>
      </c>
      <c r="J7" s="3" t="s">
        <v>383</v>
      </c>
      <c r="K7" s="3" t="s">
        <v>283</v>
      </c>
      <c r="L7" s="4">
        <v>180000</v>
      </c>
      <c r="M7" s="26" t="s">
        <v>414</v>
      </c>
      <c r="N7" s="20" t="s">
        <v>401</v>
      </c>
      <c r="O7" s="20">
        <v>9912356292</v>
      </c>
      <c r="P7" s="13" t="s">
        <v>397</v>
      </c>
      <c r="Q7" s="13" t="s">
        <v>397</v>
      </c>
      <c r="R7" s="13" t="s">
        <v>399</v>
      </c>
      <c r="S7" s="13" t="s">
        <v>394</v>
      </c>
      <c r="T7" s="13" t="s">
        <v>395</v>
      </c>
      <c r="U7" s="13">
        <v>500058</v>
      </c>
    </row>
    <row r="8" spans="1:22" ht="15.5" x14ac:dyDescent="0.35">
      <c r="A8" s="1">
        <v>5</v>
      </c>
      <c r="B8" s="5" t="s">
        <v>17</v>
      </c>
      <c r="C8" s="1" t="s">
        <v>884</v>
      </c>
      <c r="D8" s="3" t="s">
        <v>211</v>
      </c>
      <c r="E8" s="14" t="s">
        <v>216</v>
      </c>
      <c r="F8" s="2" t="s">
        <v>114</v>
      </c>
      <c r="G8" s="4" t="s">
        <v>301</v>
      </c>
      <c r="H8" s="4" t="s">
        <v>209</v>
      </c>
      <c r="I8" s="4" t="s">
        <v>210</v>
      </c>
      <c r="J8" s="3" t="s">
        <v>383</v>
      </c>
      <c r="K8" s="3" t="s">
        <v>283</v>
      </c>
      <c r="L8" s="4">
        <v>120000</v>
      </c>
      <c r="M8" s="26" t="s">
        <v>415</v>
      </c>
      <c r="N8" s="20" t="s">
        <v>401</v>
      </c>
      <c r="O8" s="20">
        <v>9849798233</v>
      </c>
      <c r="P8" s="13" t="s">
        <v>394</v>
      </c>
      <c r="Q8" s="13" t="s">
        <v>394</v>
      </c>
      <c r="R8" s="13" t="s">
        <v>399</v>
      </c>
      <c r="S8" s="13" t="s">
        <v>394</v>
      </c>
      <c r="T8" s="13" t="s">
        <v>395</v>
      </c>
      <c r="U8" s="13">
        <v>500023</v>
      </c>
    </row>
    <row r="9" spans="1:22" ht="15.5" x14ac:dyDescent="0.35">
      <c r="A9" s="1">
        <v>6</v>
      </c>
      <c r="B9" s="5" t="s">
        <v>18</v>
      </c>
      <c r="C9" s="1" t="s">
        <v>884</v>
      </c>
      <c r="D9" s="3" t="s">
        <v>211</v>
      </c>
      <c r="E9" s="14" t="s">
        <v>217</v>
      </c>
      <c r="F9" s="2" t="s">
        <v>115</v>
      </c>
      <c r="G9" s="4" t="s">
        <v>302</v>
      </c>
      <c r="H9" s="4" t="s">
        <v>209</v>
      </c>
      <c r="I9" s="4" t="s">
        <v>210</v>
      </c>
      <c r="J9" s="3" t="s">
        <v>383</v>
      </c>
      <c r="K9" s="3" t="s">
        <v>283</v>
      </c>
      <c r="L9" s="4">
        <v>120000</v>
      </c>
      <c r="M9" s="26" t="s">
        <v>416</v>
      </c>
      <c r="N9" s="20" t="s">
        <v>392</v>
      </c>
      <c r="O9" s="20">
        <v>9885535242</v>
      </c>
      <c r="P9" s="13" t="s">
        <v>398</v>
      </c>
      <c r="Q9" s="13" t="s">
        <v>398</v>
      </c>
      <c r="R9" s="13" t="s">
        <v>399</v>
      </c>
      <c r="S9" s="13" t="s">
        <v>394</v>
      </c>
      <c r="T9" s="13" t="s">
        <v>395</v>
      </c>
      <c r="U9" s="13">
        <v>500005</v>
      </c>
    </row>
    <row r="10" spans="1:22" ht="15.5" x14ac:dyDescent="0.35">
      <c r="A10" s="1">
        <v>7</v>
      </c>
      <c r="B10" s="5" t="s">
        <v>19</v>
      </c>
      <c r="C10" s="1" t="s">
        <v>884</v>
      </c>
      <c r="D10" s="3" t="s">
        <v>211</v>
      </c>
      <c r="E10" s="14" t="s">
        <v>218</v>
      </c>
      <c r="F10" s="2" t="s">
        <v>116</v>
      </c>
      <c r="G10" s="4" t="s">
        <v>303</v>
      </c>
      <c r="H10" s="4" t="s">
        <v>209</v>
      </c>
      <c r="I10" s="4" t="s">
        <v>210</v>
      </c>
      <c r="J10" s="3" t="s">
        <v>383</v>
      </c>
      <c r="K10" s="3" t="s">
        <v>283</v>
      </c>
      <c r="L10" s="4">
        <v>180000</v>
      </c>
      <c r="M10" s="26" t="s">
        <v>417</v>
      </c>
      <c r="N10" s="20" t="s">
        <v>392</v>
      </c>
      <c r="O10" s="20">
        <v>7799897398</v>
      </c>
      <c r="P10" s="13" t="s">
        <v>400</v>
      </c>
      <c r="Q10" s="13" t="s">
        <v>400</v>
      </c>
      <c r="R10" s="13" t="s">
        <v>399</v>
      </c>
      <c r="S10" s="13" t="s">
        <v>394</v>
      </c>
      <c r="T10" s="13" t="s">
        <v>395</v>
      </c>
      <c r="U10" s="13">
        <v>500002</v>
      </c>
    </row>
    <row r="11" spans="1:22" ht="15.5" x14ac:dyDescent="0.35">
      <c r="A11" s="1">
        <v>8</v>
      </c>
      <c r="B11" s="5" t="s">
        <v>20</v>
      </c>
      <c r="C11" s="1" t="s">
        <v>884</v>
      </c>
      <c r="D11" s="3" t="s">
        <v>211</v>
      </c>
      <c r="E11" s="14" t="s">
        <v>219</v>
      </c>
      <c r="F11" s="2" t="s">
        <v>117</v>
      </c>
      <c r="G11" s="4" t="s">
        <v>304</v>
      </c>
      <c r="H11" s="4" t="s">
        <v>209</v>
      </c>
      <c r="I11" s="4" t="s">
        <v>210</v>
      </c>
      <c r="J11" s="3" t="s">
        <v>383</v>
      </c>
      <c r="K11" s="3" t="s">
        <v>283</v>
      </c>
      <c r="L11" s="4">
        <v>120000</v>
      </c>
      <c r="M11" s="26" t="s">
        <v>418</v>
      </c>
      <c r="N11" s="20" t="s">
        <v>392</v>
      </c>
      <c r="O11" s="20">
        <v>9000935003</v>
      </c>
      <c r="P11" s="13" t="s">
        <v>394</v>
      </c>
      <c r="Q11" s="13" t="s">
        <v>394</v>
      </c>
      <c r="R11" s="13" t="s">
        <v>399</v>
      </c>
      <c r="S11" s="13" t="s">
        <v>394</v>
      </c>
      <c r="T11" s="13" t="s">
        <v>395</v>
      </c>
      <c r="U11" s="13">
        <v>500053</v>
      </c>
    </row>
    <row r="12" spans="1:22" ht="15.5" x14ac:dyDescent="0.35">
      <c r="A12" s="1">
        <v>9</v>
      </c>
      <c r="B12" s="5" t="s">
        <v>21</v>
      </c>
      <c r="C12" s="1" t="s">
        <v>884</v>
      </c>
      <c r="D12" s="3" t="s">
        <v>211</v>
      </c>
      <c r="E12" s="14" t="s">
        <v>220</v>
      </c>
      <c r="F12" s="2" t="s">
        <v>118</v>
      </c>
      <c r="G12" s="4" t="s">
        <v>305</v>
      </c>
      <c r="H12" s="4" t="s">
        <v>209</v>
      </c>
      <c r="I12" s="4" t="s">
        <v>210</v>
      </c>
      <c r="J12" s="3" t="s">
        <v>383</v>
      </c>
      <c r="K12" s="3" t="s">
        <v>283</v>
      </c>
      <c r="L12" s="4">
        <v>144000</v>
      </c>
      <c r="M12" s="26" t="s">
        <v>419</v>
      </c>
      <c r="N12" s="20" t="s">
        <v>401</v>
      </c>
      <c r="O12" s="20">
        <v>9676555528</v>
      </c>
      <c r="P12" s="13" t="s">
        <v>394</v>
      </c>
      <c r="Q12" s="13" t="s">
        <v>394</v>
      </c>
      <c r="R12" s="13" t="s">
        <v>399</v>
      </c>
      <c r="S12" s="13" t="s">
        <v>394</v>
      </c>
      <c r="T12" s="13" t="s">
        <v>395</v>
      </c>
      <c r="U12" s="13">
        <v>500005</v>
      </c>
    </row>
    <row r="13" spans="1:22" ht="15.5" x14ac:dyDescent="0.35">
      <c r="A13" s="12">
        <v>10</v>
      </c>
      <c r="B13" s="9" t="s">
        <v>22</v>
      </c>
      <c r="C13" s="1" t="s">
        <v>884</v>
      </c>
      <c r="D13" s="8" t="s">
        <v>211</v>
      </c>
      <c r="E13" s="15" t="s">
        <v>221</v>
      </c>
      <c r="F13" s="10" t="s">
        <v>119</v>
      </c>
      <c r="G13" s="6" t="s">
        <v>301</v>
      </c>
      <c r="H13" s="4" t="s">
        <v>209</v>
      </c>
      <c r="I13" s="6" t="s">
        <v>210</v>
      </c>
      <c r="J13" s="3" t="s">
        <v>383</v>
      </c>
      <c r="K13" s="8" t="s">
        <v>283</v>
      </c>
      <c r="L13" s="6">
        <v>360000</v>
      </c>
      <c r="M13" s="27" t="s">
        <v>420</v>
      </c>
      <c r="N13" s="20" t="s">
        <v>392</v>
      </c>
      <c r="O13" s="20">
        <v>9885084009</v>
      </c>
      <c r="P13" s="13" t="s">
        <v>394</v>
      </c>
      <c r="Q13" s="13" t="s">
        <v>394</v>
      </c>
      <c r="R13" s="13" t="s">
        <v>399</v>
      </c>
      <c r="S13" s="13" t="s">
        <v>394</v>
      </c>
      <c r="T13" s="13" t="s">
        <v>395</v>
      </c>
      <c r="U13" s="13">
        <v>500053</v>
      </c>
    </row>
    <row r="14" spans="1:22" ht="15.5" x14ac:dyDescent="0.35">
      <c r="A14" s="1">
        <v>11</v>
      </c>
      <c r="B14" s="5" t="s">
        <v>23</v>
      </c>
      <c r="C14" s="1" t="s">
        <v>884</v>
      </c>
      <c r="D14" s="3" t="s">
        <v>211</v>
      </c>
      <c r="E14" s="14" t="s">
        <v>222</v>
      </c>
      <c r="F14" s="2" t="s">
        <v>120</v>
      </c>
      <c r="G14" s="4" t="s">
        <v>306</v>
      </c>
      <c r="H14" s="4" t="s">
        <v>209</v>
      </c>
      <c r="I14" s="4" t="s">
        <v>210</v>
      </c>
      <c r="J14" s="3" t="s">
        <v>383</v>
      </c>
      <c r="K14" s="3" t="s">
        <v>283</v>
      </c>
      <c r="L14" s="4">
        <v>120000</v>
      </c>
      <c r="M14" s="26" t="s">
        <v>421</v>
      </c>
      <c r="N14" s="20" t="s">
        <v>392</v>
      </c>
      <c r="O14" s="20">
        <v>9908848858</v>
      </c>
      <c r="P14" s="13" t="s">
        <v>394</v>
      </c>
      <c r="Q14" s="13" t="s">
        <v>394</v>
      </c>
      <c r="R14" s="13" t="s">
        <v>399</v>
      </c>
      <c r="S14" s="13" t="s">
        <v>394</v>
      </c>
      <c r="T14" s="13" t="s">
        <v>395</v>
      </c>
      <c r="U14" s="13">
        <v>500045</v>
      </c>
    </row>
    <row r="15" spans="1:22" ht="15.5" x14ac:dyDescent="0.35">
      <c r="A15" s="1">
        <v>12</v>
      </c>
      <c r="B15" s="5" t="s">
        <v>24</v>
      </c>
      <c r="C15" s="1" t="s">
        <v>884</v>
      </c>
      <c r="D15" s="3" t="s">
        <v>211</v>
      </c>
      <c r="E15" s="14" t="s">
        <v>223</v>
      </c>
      <c r="F15" s="2" t="s">
        <v>121</v>
      </c>
      <c r="G15" s="4" t="s">
        <v>307</v>
      </c>
      <c r="H15" s="4" t="s">
        <v>209</v>
      </c>
      <c r="I15" s="4" t="s">
        <v>210</v>
      </c>
      <c r="J15" s="3" t="s">
        <v>383</v>
      </c>
      <c r="K15" s="3" t="s">
        <v>283</v>
      </c>
      <c r="L15" s="4">
        <v>90000</v>
      </c>
      <c r="M15" s="26" t="s">
        <v>422</v>
      </c>
      <c r="N15" s="20" t="s">
        <v>401</v>
      </c>
      <c r="O15" s="20">
        <v>7981334280</v>
      </c>
      <c r="P15" s="13" t="s">
        <v>394</v>
      </c>
      <c r="Q15" s="13" t="s">
        <v>394</v>
      </c>
      <c r="R15" s="13" t="s">
        <v>399</v>
      </c>
      <c r="S15" s="13" t="s">
        <v>394</v>
      </c>
      <c r="T15" s="13" t="s">
        <v>395</v>
      </c>
      <c r="U15" s="13">
        <v>500034</v>
      </c>
    </row>
    <row r="16" spans="1:22" ht="15.5" x14ac:dyDescent="0.35">
      <c r="A16" s="1">
        <v>13</v>
      </c>
      <c r="B16" s="5" t="s">
        <v>25</v>
      </c>
      <c r="C16" s="1" t="s">
        <v>884</v>
      </c>
      <c r="D16" s="3" t="s">
        <v>211</v>
      </c>
      <c r="E16" s="14" t="s">
        <v>224</v>
      </c>
      <c r="F16" s="2" t="s">
        <v>122</v>
      </c>
      <c r="G16" s="4" t="s">
        <v>308</v>
      </c>
      <c r="H16" s="4" t="s">
        <v>209</v>
      </c>
      <c r="I16" s="4" t="s">
        <v>210</v>
      </c>
      <c r="J16" s="3" t="s">
        <v>383</v>
      </c>
      <c r="K16" s="3" t="s">
        <v>283</v>
      </c>
      <c r="L16" s="4">
        <v>120000</v>
      </c>
      <c r="M16" s="26" t="s">
        <v>423</v>
      </c>
      <c r="N16" s="20" t="s">
        <v>392</v>
      </c>
      <c r="O16" s="20">
        <v>8125909130</v>
      </c>
      <c r="P16" s="13" t="s">
        <v>394</v>
      </c>
      <c r="Q16" s="13" t="s">
        <v>394</v>
      </c>
      <c r="R16" s="13" t="s">
        <v>399</v>
      </c>
      <c r="S16" s="13" t="s">
        <v>394</v>
      </c>
      <c r="T16" s="13" t="s">
        <v>395</v>
      </c>
      <c r="U16" s="13">
        <v>500023</v>
      </c>
    </row>
    <row r="17" spans="1:21" ht="15.5" x14ac:dyDescent="0.35">
      <c r="A17" s="1">
        <v>14</v>
      </c>
      <c r="B17" s="5" t="s">
        <v>26</v>
      </c>
      <c r="C17" s="1" t="s">
        <v>884</v>
      </c>
      <c r="D17" s="3" t="s">
        <v>211</v>
      </c>
      <c r="E17" s="14" t="s">
        <v>225</v>
      </c>
      <c r="F17" s="2" t="s">
        <v>123</v>
      </c>
      <c r="G17" s="4" t="s">
        <v>309</v>
      </c>
      <c r="H17" s="4" t="s">
        <v>209</v>
      </c>
      <c r="I17" s="4" t="s">
        <v>210</v>
      </c>
      <c r="J17" s="3" t="s">
        <v>383</v>
      </c>
      <c r="K17" s="3" t="s">
        <v>283</v>
      </c>
      <c r="L17" s="4">
        <v>108000</v>
      </c>
      <c r="M17" s="26" t="s">
        <v>424</v>
      </c>
      <c r="N17" s="20" t="s">
        <v>401</v>
      </c>
      <c r="O17" s="20">
        <v>8074903844</v>
      </c>
      <c r="P17" s="13" t="s">
        <v>394</v>
      </c>
      <c r="Q17" s="13" t="s">
        <v>394</v>
      </c>
      <c r="R17" s="13" t="s">
        <v>399</v>
      </c>
      <c r="S17" s="13" t="s">
        <v>394</v>
      </c>
      <c r="T17" s="13" t="s">
        <v>395</v>
      </c>
      <c r="U17" s="13">
        <v>500053</v>
      </c>
    </row>
    <row r="18" spans="1:21" ht="15.5" x14ac:dyDescent="0.35">
      <c r="A18" s="1">
        <v>15</v>
      </c>
      <c r="B18" s="5" t="s">
        <v>27</v>
      </c>
      <c r="C18" s="1" t="s">
        <v>884</v>
      </c>
      <c r="D18" s="3" t="s">
        <v>211</v>
      </c>
      <c r="E18" s="14" t="s">
        <v>226</v>
      </c>
      <c r="F18" s="2" t="s">
        <v>124</v>
      </c>
      <c r="G18" s="4" t="s">
        <v>310</v>
      </c>
      <c r="H18" s="4" t="s">
        <v>209</v>
      </c>
      <c r="I18" s="4" t="s">
        <v>210</v>
      </c>
      <c r="J18" s="3" t="s">
        <v>383</v>
      </c>
      <c r="K18" s="3" t="s">
        <v>283</v>
      </c>
      <c r="L18" s="4">
        <v>120000</v>
      </c>
      <c r="M18" s="26" t="s">
        <v>425</v>
      </c>
      <c r="N18" s="20" t="s">
        <v>401</v>
      </c>
      <c r="O18" s="20">
        <v>8185951492</v>
      </c>
      <c r="P18" s="13" t="s">
        <v>402</v>
      </c>
      <c r="Q18" s="13" t="s">
        <v>402</v>
      </c>
      <c r="R18" s="13" t="s">
        <v>399</v>
      </c>
      <c r="S18" s="13" t="s">
        <v>394</v>
      </c>
      <c r="T18" s="13" t="s">
        <v>395</v>
      </c>
      <c r="U18" s="13">
        <v>500064</v>
      </c>
    </row>
    <row r="19" spans="1:21" ht="15.5" x14ac:dyDescent="0.35">
      <c r="A19" s="1">
        <v>16</v>
      </c>
      <c r="B19" s="5" t="s">
        <v>28</v>
      </c>
      <c r="C19" s="1" t="s">
        <v>884</v>
      </c>
      <c r="D19" s="3" t="s">
        <v>211</v>
      </c>
      <c r="E19" s="14" t="s">
        <v>227</v>
      </c>
      <c r="F19" s="2" t="s">
        <v>125</v>
      </c>
      <c r="G19" s="4" t="s">
        <v>311</v>
      </c>
      <c r="H19" s="4" t="s">
        <v>209</v>
      </c>
      <c r="I19" s="4" t="s">
        <v>210</v>
      </c>
      <c r="J19" s="3" t="s">
        <v>383</v>
      </c>
      <c r="K19" s="3" t="s">
        <v>283</v>
      </c>
      <c r="L19" s="4">
        <v>120000</v>
      </c>
      <c r="M19" s="26" t="s">
        <v>426</v>
      </c>
      <c r="N19" s="20" t="s">
        <v>401</v>
      </c>
      <c r="O19" s="20">
        <v>8919350658</v>
      </c>
      <c r="P19" s="13" t="s">
        <v>394</v>
      </c>
      <c r="Q19" s="13" t="s">
        <v>394</v>
      </c>
      <c r="R19" s="13" t="s">
        <v>399</v>
      </c>
      <c r="S19" s="13" t="s">
        <v>394</v>
      </c>
      <c r="T19" s="13" t="s">
        <v>395</v>
      </c>
      <c r="U19" s="13">
        <v>500065</v>
      </c>
    </row>
    <row r="20" spans="1:21" ht="15.5" x14ac:dyDescent="0.35">
      <c r="A20" s="1">
        <v>17</v>
      </c>
      <c r="B20" s="9" t="s">
        <v>29</v>
      </c>
      <c r="C20" s="1" t="s">
        <v>884</v>
      </c>
      <c r="D20" s="3" t="s">
        <v>211</v>
      </c>
      <c r="E20" s="7">
        <v>32697</v>
      </c>
      <c r="F20" s="2" t="s">
        <v>126</v>
      </c>
      <c r="G20" s="4" t="s">
        <v>312</v>
      </c>
      <c r="H20" s="4" t="s">
        <v>209</v>
      </c>
      <c r="I20" s="4" t="s">
        <v>210</v>
      </c>
      <c r="J20" s="3" t="s">
        <v>403</v>
      </c>
      <c r="K20" s="3" t="s">
        <v>283</v>
      </c>
      <c r="L20" s="4">
        <v>120000</v>
      </c>
      <c r="M20" s="26" t="s">
        <v>427</v>
      </c>
      <c r="N20" s="20" t="s">
        <v>392</v>
      </c>
      <c r="O20" s="20">
        <v>8978647775</v>
      </c>
      <c r="P20" s="13" t="s">
        <v>394</v>
      </c>
      <c r="Q20" s="13" t="s">
        <v>394</v>
      </c>
      <c r="R20" s="13" t="s">
        <v>399</v>
      </c>
      <c r="S20" s="13" t="s">
        <v>394</v>
      </c>
      <c r="T20" s="13" t="s">
        <v>395</v>
      </c>
      <c r="U20" s="13">
        <v>500053</v>
      </c>
    </row>
    <row r="21" spans="1:21" ht="15.5" x14ac:dyDescent="0.35">
      <c r="A21" s="1">
        <v>18</v>
      </c>
      <c r="B21" s="9" t="s">
        <v>30</v>
      </c>
      <c r="C21" s="1" t="s">
        <v>884</v>
      </c>
      <c r="D21" s="3" t="s">
        <v>211</v>
      </c>
      <c r="E21" s="8" t="s">
        <v>284</v>
      </c>
      <c r="F21" s="2" t="s">
        <v>127</v>
      </c>
      <c r="G21" s="4" t="s">
        <v>313</v>
      </c>
      <c r="H21" s="4" t="s">
        <v>209</v>
      </c>
      <c r="I21" s="4" t="s">
        <v>210</v>
      </c>
      <c r="J21" s="3" t="s">
        <v>383</v>
      </c>
      <c r="K21" s="3" t="s">
        <v>283</v>
      </c>
      <c r="L21" s="4">
        <v>120000</v>
      </c>
      <c r="M21" s="26" t="s">
        <v>428</v>
      </c>
      <c r="N21" s="20" t="s">
        <v>401</v>
      </c>
      <c r="O21" s="20">
        <v>9441230250</v>
      </c>
      <c r="P21" s="13" t="s">
        <v>394</v>
      </c>
      <c r="Q21" s="13" t="s">
        <v>394</v>
      </c>
      <c r="R21" s="13" t="s">
        <v>399</v>
      </c>
      <c r="S21" s="13" t="s">
        <v>394</v>
      </c>
      <c r="T21" s="13" t="s">
        <v>395</v>
      </c>
      <c r="U21" s="13">
        <v>500053</v>
      </c>
    </row>
    <row r="22" spans="1:21" ht="15.5" x14ac:dyDescent="0.35">
      <c r="A22" s="1">
        <v>19</v>
      </c>
      <c r="B22" s="9" t="s">
        <v>31</v>
      </c>
      <c r="C22" s="1" t="s">
        <v>884</v>
      </c>
      <c r="D22" s="3" t="s">
        <v>211</v>
      </c>
      <c r="E22" s="7">
        <v>35348</v>
      </c>
      <c r="F22" s="2" t="s">
        <v>128</v>
      </c>
      <c r="G22" s="4" t="s">
        <v>314</v>
      </c>
      <c r="H22" s="4" t="s">
        <v>209</v>
      </c>
      <c r="I22" s="4" t="s">
        <v>210</v>
      </c>
      <c r="J22" s="3" t="s">
        <v>383</v>
      </c>
      <c r="K22" s="3" t="s">
        <v>283</v>
      </c>
      <c r="L22" s="4">
        <v>144000</v>
      </c>
      <c r="M22" s="26" t="s">
        <v>429</v>
      </c>
      <c r="N22" s="20" t="s">
        <v>392</v>
      </c>
      <c r="O22" s="20">
        <v>7287867139</v>
      </c>
      <c r="P22" s="13" t="s">
        <v>394</v>
      </c>
      <c r="Q22" s="13" t="s">
        <v>394</v>
      </c>
      <c r="R22" s="13" t="s">
        <v>399</v>
      </c>
      <c r="S22" s="13" t="s">
        <v>394</v>
      </c>
      <c r="T22" s="13" t="s">
        <v>395</v>
      </c>
      <c r="U22" s="13">
        <v>500048</v>
      </c>
    </row>
    <row r="23" spans="1:21" ht="15.5" x14ac:dyDescent="0.35">
      <c r="A23" s="1">
        <v>20</v>
      </c>
      <c r="B23" s="9" t="s">
        <v>32</v>
      </c>
      <c r="C23" s="1" t="s">
        <v>884</v>
      </c>
      <c r="D23" s="3" t="s">
        <v>211</v>
      </c>
      <c r="E23" s="8" t="s">
        <v>285</v>
      </c>
      <c r="F23" s="2" t="s">
        <v>129</v>
      </c>
      <c r="G23" s="4" t="s">
        <v>310</v>
      </c>
      <c r="H23" s="4" t="s">
        <v>209</v>
      </c>
      <c r="I23" s="4" t="s">
        <v>210</v>
      </c>
      <c r="J23" s="3" t="s">
        <v>383</v>
      </c>
      <c r="K23" s="3" t="s">
        <v>283</v>
      </c>
      <c r="L23" s="4">
        <v>180000</v>
      </c>
      <c r="M23" s="26" t="s">
        <v>430</v>
      </c>
      <c r="N23" s="20" t="s">
        <v>392</v>
      </c>
      <c r="O23" s="20">
        <v>9848254077</v>
      </c>
      <c r="P23" s="13" t="s">
        <v>394</v>
      </c>
      <c r="Q23" s="13" t="s">
        <v>394</v>
      </c>
      <c r="R23" s="13" t="s">
        <v>399</v>
      </c>
      <c r="S23" s="13" t="s">
        <v>394</v>
      </c>
      <c r="T23" s="13" t="s">
        <v>395</v>
      </c>
      <c r="U23" s="13">
        <v>500053</v>
      </c>
    </row>
    <row r="24" spans="1:21" ht="15.5" x14ac:dyDescent="0.35">
      <c r="A24" s="1">
        <v>21</v>
      </c>
      <c r="B24" s="5" t="s">
        <v>33</v>
      </c>
      <c r="C24" s="1" t="s">
        <v>884</v>
      </c>
      <c r="D24" s="3" t="s">
        <v>211</v>
      </c>
      <c r="E24" s="14" t="s">
        <v>228</v>
      </c>
      <c r="F24" s="2" t="s">
        <v>130</v>
      </c>
      <c r="G24" s="4" t="s">
        <v>315</v>
      </c>
      <c r="H24" s="4" t="s">
        <v>209</v>
      </c>
      <c r="I24" s="4" t="s">
        <v>210</v>
      </c>
      <c r="J24" s="3" t="s">
        <v>383</v>
      </c>
      <c r="K24" s="3" t="s">
        <v>283</v>
      </c>
      <c r="L24" s="4">
        <v>120000</v>
      </c>
      <c r="M24" s="26" t="s">
        <v>431</v>
      </c>
      <c r="N24" s="20" t="s">
        <v>401</v>
      </c>
      <c r="O24" s="20">
        <v>9701890520</v>
      </c>
      <c r="P24" s="13" t="s">
        <v>394</v>
      </c>
      <c r="Q24" s="13" t="s">
        <v>394</v>
      </c>
      <c r="R24" s="13" t="s">
        <v>399</v>
      </c>
      <c r="S24" s="13" t="s">
        <v>394</v>
      </c>
      <c r="T24" s="13" t="s">
        <v>395</v>
      </c>
      <c r="U24" s="13">
        <v>500053</v>
      </c>
    </row>
    <row r="25" spans="1:21" ht="15.5" x14ac:dyDescent="0.35">
      <c r="A25" s="1">
        <v>22</v>
      </c>
      <c r="B25" s="2" t="s">
        <v>34</v>
      </c>
      <c r="C25" s="1" t="s">
        <v>884</v>
      </c>
      <c r="D25" s="3" t="s">
        <v>211</v>
      </c>
      <c r="E25" s="14" t="s">
        <v>229</v>
      </c>
      <c r="F25" s="2" t="s">
        <v>131</v>
      </c>
      <c r="G25" s="4" t="s">
        <v>316</v>
      </c>
      <c r="H25" s="4" t="s">
        <v>209</v>
      </c>
      <c r="I25" s="4" t="s">
        <v>210</v>
      </c>
      <c r="J25" s="3" t="s">
        <v>383</v>
      </c>
      <c r="K25" s="3" t="s">
        <v>283</v>
      </c>
      <c r="L25" s="4">
        <v>120000</v>
      </c>
      <c r="M25" s="26" t="s">
        <v>432</v>
      </c>
      <c r="N25" s="20" t="s">
        <v>392</v>
      </c>
      <c r="O25" s="20">
        <v>9440490976</v>
      </c>
      <c r="P25" s="13" t="s">
        <v>394</v>
      </c>
      <c r="Q25" s="13" t="s">
        <v>394</v>
      </c>
      <c r="R25" s="13" t="s">
        <v>399</v>
      </c>
      <c r="S25" s="13" t="s">
        <v>394</v>
      </c>
      <c r="T25" s="13" t="s">
        <v>395</v>
      </c>
      <c r="U25" s="13">
        <v>500065</v>
      </c>
    </row>
    <row r="26" spans="1:21" ht="15.5" x14ac:dyDescent="0.35">
      <c r="A26" s="1">
        <v>23</v>
      </c>
      <c r="B26" s="2" t="s">
        <v>35</v>
      </c>
      <c r="C26" s="1" t="s">
        <v>884</v>
      </c>
      <c r="D26" s="3" t="s">
        <v>211</v>
      </c>
      <c r="E26" s="14" t="s">
        <v>230</v>
      </c>
      <c r="F26" s="2" t="s">
        <v>132</v>
      </c>
      <c r="G26" s="4" t="s">
        <v>317</v>
      </c>
      <c r="H26" s="4" t="s">
        <v>209</v>
      </c>
      <c r="I26" s="4" t="s">
        <v>210</v>
      </c>
      <c r="J26" s="3" t="s">
        <v>383</v>
      </c>
      <c r="K26" s="3" t="s">
        <v>283</v>
      </c>
      <c r="L26" s="4">
        <v>98000</v>
      </c>
      <c r="M26" s="26" t="s">
        <v>433</v>
      </c>
      <c r="N26" s="20" t="s">
        <v>392</v>
      </c>
      <c r="O26" s="20">
        <v>9059034418</v>
      </c>
      <c r="P26" s="13" t="s">
        <v>394</v>
      </c>
      <c r="Q26" s="13" t="s">
        <v>394</v>
      </c>
      <c r="R26" s="13" t="s">
        <v>399</v>
      </c>
      <c r="S26" s="13" t="s">
        <v>394</v>
      </c>
      <c r="T26" s="13" t="s">
        <v>395</v>
      </c>
      <c r="U26" s="13">
        <v>500002</v>
      </c>
    </row>
    <row r="27" spans="1:21" ht="15.5" x14ac:dyDescent="0.35">
      <c r="A27" s="1">
        <v>24</v>
      </c>
      <c r="B27" s="2" t="s">
        <v>36</v>
      </c>
      <c r="C27" s="1" t="s">
        <v>884</v>
      </c>
      <c r="D27" s="3" t="s">
        <v>211</v>
      </c>
      <c r="E27" s="14" t="s">
        <v>231</v>
      </c>
      <c r="F27" s="2" t="s">
        <v>133</v>
      </c>
      <c r="G27" s="4" t="s">
        <v>318</v>
      </c>
      <c r="H27" s="4" t="s">
        <v>209</v>
      </c>
      <c r="I27" s="4" t="s">
        <v>210</v>
      </c>
      <c r="J27" s="3" t="s">
        <v>383</v>
      </c>
      <c r="K27" s="3" t="s">
        <v>283</v>
      </c>
      <c r="L27" s="4">
        <v>120000</v>
      </c>
      <c r="M27" s="26" t="s">
        <v>434</v>
      </c>
      <c r="N27" s="20" t="s">
        <v>401</v>
      </c>
      <c r="O27" s="20">
        <v>9949466823</v>
      </c>
      <c r="P27" s="13" t="s">
        <v>394</v>
      </c>
      <c r="Q27" s="13" t="s">
        <v>394</v>
      </c>
      <c r="R27" s="13" t="s">
        <v>399</v>
      </c>
      <c r="S27" s="13" t="s">
        <v>394</v>
      </c>
      <c r="T27" s="13" t="s">
        <v>395</v>
      </c>
      <c r="U27" s="13">
        <v>500053</v>
      </c>
    </row>
    <row r="28" spans="1:21" ht="15.5" x14ac:dyDescent="0.35">
      <c r="A28" s="1">
        <v>25</v>
      </c>
      <c r="B28" s="2" t="s">
        <v>37</v>
      </c>
      <c r="C28" s="1" t="s">
        <v>884</v>
      </c>
      <c r="D28" s="3" t="s">
        <v>211</v>
      </c>
      <c r="E28" s="14" t="s">
        <v>232</v>
      </c>
      <c r="F28" s="2" t="s">
        <v>134</v>
      </c>
      <c r="G28" s="4" t="s">
        <v>319</v>
      </c>
      <c r="H28" s="4" t="s">
        <v>209</v>
      </c>
      <c r="I28" s="4" t="s">
        <v>210</v>
      </c>
      <c r="J28" s="3" t="s">
        <v>383</v>
      </c>
      <c r="K28" s="3" t="s">
        <v>283</v>
      </c>
      <c r="L28" s="4">
        <v>120000</v>
      </c>
      <c r="M28" s="26" t="s">
        <v>435</v>
      </c>
      <c r="N28" s="20" t="s">
        <v>392</v>
      </c>
      <c r="O28" s="20">
        <v>9121646765</v>
      </c>
      <c r="P28" s="13" t="s">
        <v>394</v>
      </c>
      <c r="Q28" s="13" t="s">
        <v>394</v>
      </c>
      <c r="R28" s="13" t="s">
        <v>399</v>
      </c>
      <c r="S28" s="13" t="s">
        <v>394</v>
      </c>
      <c r="T28" s="13" t="s">
        <v>395</v>
      </c>
      <c r="U28" s="13">
        <v>500053</v>
      </c>
    </row>
    <row r="29" spans="1:21" ht="15.5" x14ac:dyDescent="0.35">
      <c r="A29" s="1">
        <v>26</v>
      </c>
      <c r="B29" s="2" t="s">
        <v>38</v>
      </c>
      <c r="C29" s="1" t="s">
        <v>884</v>
      </c>
      <c r="D29" s="3" t="s">
        <v>211</v>
      </c>
      <c r="E29" s="14" t="s">
        <v>233</v>
      </c>
      <c r="F29" s="2" t="s">
        <v>135</v>
      </c>
      <c r="G29" s="4" t="s">
        <v>320</v>
      </c>
      <c r="H29" s="4" t="s">
        <v>209</v>
      </c>
      <c r="I29" s="4" t="s">
        <v>210</v>
      </c>
      <c r="J29" s="3" t="s">
        <v>383</v>
      </c>
      <c r="K29" s="3" t="s">
        <v>283</v>
      </c>
      <c r="L29" s="4">
        <v>120000</v>
      </c>
      <c r="M29" s="26" t="s">
        <v>436</v>
      </c>
      <c r="N29" s="20" t="s">
        <v>401</v>
      </c>
      <c r="O29" s="20">
        <v>9848281612</v>
      </c>
      <c r="P29" s="13" t="s">
        <v>394</v>
      </c>
      <c r="Q29" s="13" t="s">
        <v>394</v>
      </c>
      <c r="R29" s="13" t="s">
        <v>399</v>
      </c>
      <c r="S29" s="13" t="s">
        <v>394</v>
      </c>
      <c r="T29" s="13" t="s">
        <v>395</v>
      </c>
      <c r="U29" s="13">
        <v>500005</v>
      </c>
    </row>
    <row r="30" spans="1:21" ht="15.5" x14ac:dyDescent="0.35">
      <c r="A30" s="1">
        <v>27</v>
      </c>
      <c r="B30" s="2" t="s">
        <v>39</v>
      </c>
      <c r="C30" s="1" t="s">
        <v>884</v>
      </c>
      <c r="D30" s="3" t="s">
        <v>211</v>
      </c>
      <c r="E30" s="14" t="s">
        <v>234</v>
      </c>
      <c r="F30" s="2" t="s">
        <v>136</v>
      </c>
      <c r="G30" s="4" t="s">
        <v>321</v>
      </c>
      <c r="H30" s="4" t="s">
        <v>209</v>
      </c>
      <c r="I30" s="4" t="s">
        <v>210</v>
      </c>
      <c r="J30" s="3" t="s">
        <v>383</v>
      </c>
      <c r="K30" s="3" t="s">
        <v>283</v>
      </c>
      <c r="L30" s="4">
        <v>180000</v>
      </c>
      <c r="M30" s="26" t="s">
        <v>437</v>
      </c>
      <c r="N30" s="20" t="s">
        <v>392</v>
      </c>
      <c r="O30" s="20">
        <v>9948208040</v>
      </c>
      <c r="P30" s="13" t="s">
        <v>394</v>
      </c>
      <c r="Q30" s="13" t="s">
        <v>394</v>
      </c>
      <c r="R30" s="13" t="s">
        <v>399</v>
      </c>
      <c r="S30" s="13" t="s">
        <v>394</v>
      </c>
      <c r="T30" s="13" t="s">
        <v>395</v>
      </c>
      <c r="U30" s="13">
        <v>500053</v>
      </c>
    </row>
    <row r="31" spans="1:21" ht="15.5" x14ac:dyDescent="0.35">
      <c r="A31" s="1">
        <v>28</v>
      </c>
      <c r="B31" s="2" t="s">
        <v>40</v>
      </c>
      <c r="C31" s="1" t="s">
        <v>884</v>
      </c>
      <c r="D31" s="3" t="s">
        <v>211</v>
      </c>
      <c r="E31" s="14" t="s">
        <v>235</v>
      </c>
      <c r="F31" s="2" t="s">
        <v>137</v>
      </c>
      <c r="G31" s="4" t="s">
        <v>322</v>
      </c>
      <c r="H31" s="4" t="s">
        <v>209</v>
      </c>
      <c r="I31" s="4" t="s">
        <v>210</v>
      </c>
      <c r="J31" s="3" t="s">
        <v>383</v>
      </c>
      <c r="K31" s="3" t="s">
        <v>283</v>
      </c>
      <c r="L31" s="4">
        <v>120000</v>
      </c>
      <c r="M31" s="26" t="s">
        <v>438</v>
      </c>
      <c r="N31" s="20" t="s">
        <v>392</v>
      </c>
      <c r="O31" s="20">
        <v>6302336923</v>
      </c>
      <c r="P31" s="13" t="s">
        <v>394</v>
      </c>
      <c r="Q31" s="13" t="s">
        <v>394</v>
      </c>
      <c r="R31" s="13" t="s">
        <v>399</v>
      </c>
      <c r="S31" s="13" t="s">
        <v>394</v>
      </c>
      <c r="T31" s="13" t="s">
        <v>395</v>
      </c>
      <c r="U31" s="13">
        <v>500002</v>
      </c>
    </row>
    <row r="32" spans="1:21" ht="15.5" x14ac:dyDescent="0.35">
      <c r="A32" s="1">
        <v>29</v>
      </c>
      <c r="B32" s="2" t="s">
        <v>41</v>
      </c>
      <c r="C32" s="1" t="s">
        <v>884</v>
      </c>
      <c r="D32" s="3" t="s">
        <v>211</v>
      </c>
      <c r="E32" s="14" t="s">
        <v>236</v>
      </c>
      <c r="F32" s="2" t="s">
        <v>138</v>
      </c>
      <c r="G32" s="4" t="s">
        <v>323</v>
      </c>
      <c r="H32" s="4" t="s">
        <v>209</v>
      </c>
      <c r="I32" s="4" t="s">
        <v>210</v>
      </c>
      <c r="J32" s="3" t="s">
        <v>383</v>
      </c>
      <c r="K32" s="3" t="s">
        <v>283</v>
      </c>
      <c r="L32" s="4">
        <v>60000</v>
      </c>
      <c r="M32" s="26" t="s">
        <v>439</v>
      </c>
      <c r="N32" s="20" t="s">
        <v>392</v>
      </c>
      <c r="O32" s="20">
        <v>7032980038</v>
      </c>
      <c r="P32" s="13" t="s">
        <v>394</v>
      </c>
      <c r="Q32" s="13" t="s">
        <v>394</v>
      </c>
      <c r="R32" s="13" t="s">
        <v>399</v>
      </c>
      <c r="S32" s="13" t="s">
        <v>394</v>
      </c>
      <c r="T32" s="13" t="s">
        <v>395</v>
      </c>
      <c r="U32" s="13">
        <v>500059</v>
      </c>
    </row>
    <row r="33" spans="1:21" ht="15.5" x14ac:dyDescent="0.35">
      <c r="A33" s="1">
        <v>30</v>
      </c>
      <c r="B33" s="10" t="s">
        <v>42</v>
      </c>
      <c r="C33" s="1" t="s">
        <v>884</v>
      </c>
      <c r="D33" s="8" t="s">
        <v>211</v>
      </c>
      <c r="E33" s="15" t="s">
        <v>237</v>
      </c>
      <c r="F33" s="10" t="s">
        <v>139</v>
      </c>
      <c r="G33" s="6" t="s">
        <v>404</v>
      </c>
      <c r="H33" s="4" t="s">
        <v>209</v>
      </c>
      <c r="I33" s="6" t="s">
        <v>210</v>
      </c>
      <c r="J33" s="8" t="s">
        <v>383</v>
      </c>
      <c r="K33" s="8" t="s">
        <v>283</v>
      </c>
      <c r="L33" s="6">
        <v>120000</v>
      </c>
      <c r="M33" s="27" t="s">
        <v>440</v>
      </c>
      <c r="N33" s="23" t="s">
        <v>401</v>
      </c>
      <c r="O33" s="23">
        <v>7036946872</v>
      </c>
      <c r="P33" s="13" t="s">
        <v>394</v>
      </c>
      <c r="Q33" s="13" t="s">
        <v>394</v>
      </c>
      <c r="R33" s="13" t="s">
        <v>399</v>
      </c>
      <c r="S33" s="13" t="s">
        <v>394</v>
      </c>
      <c r="T33" s="13" t="s">
        <v>395</v>
      </c>
      <c r="U33" s="13">
        <v>500053</v>
      </c>
    </row>
    <row r="34" spans="1:21" ht="15.5" x14ac:dyDescent="0.35">
      <c r="A34" s="1">
        <v>31</v>
      </c>
      <c r="B34" s="2" t="s">
        <v>43</v>
      </c>
      <c r="C34" s="1" t="s">
        <v>884</v>
      </c>
      <c r="D34" s="3" t="s">
        <v>211</v>
      </c>
      <c r="E34" s="14" t="s">
        <v>238</v>
      </c>
      <c r="F34" s="2" t="s">
        <v>140</v>
      </c>
      <c r="G34" s="4" t="s">
        <v>379</v>
      </c>
      <c r="H34" s="4" t="s">
        <v>209</v>
      </c>
      <c r="I34" s="4" t="s">
        <v>210</v>
      </c>
      <c r="J34" s="3" t="s">
        <v>383</v>
      </c>
      <c r="K34" s="3" t="s">
        <v>283</v>
      </c>
      <c r="L34" s="4">
        <v>98000</v>
      </c>
      <c r="M34" s="26" t="s">
        <v>441</v>
      </c>
      <c r="N34" s="20" t="s">
        <v>392</v>
      </c>
      <c r="O34" s="20">
        <v>7989186577</v>
      </c>
      <c r="P34" s="13" t="s">
        <v>394</v>
      </c>
      <c r="Q34" s="13" t="s">
        <v>394</v>
      </c>
      <c r="R34" s="13" t="s">
        <v>399</v>
      </c>
      <c r="S34" s="13" t="s">
        <v>394</v>
      </c>
      <c r="T34" s="13" t="s">
        <v>395</v>
      </c>
      <c r="U34" s="13">
        <v>500053</v>
      </c>
    </row>
    <row r="35" spans="1:21" ht="15.5" x14ac:dyDescent="0.35">
      <c r="A35" s="1">
        <v>32</v>
      </c>
      <c r="B35" s="2" t="s">
        <v>44</v>
      </c>
      <c r="C35" s="1" t="s">
        <v>884</v>
      </c>
      <c r="D35" s="3" t="s">
        <v>211</v>
      </c>
      <c r="E35" s="14" t="s">
        <v>239</v>
      </c>
      <c r="F35" s="2" t="s">
        <v>141</v>
      </c>
      <c r="G35" s="4" t="s">
        <v>380</v>
      </c>
      <c r="H35" s="4" t="s">
        <v>209</v>
      </c>
      <c r="I35" s="4" t="s">
        <v>210</v>
      </c>
      <c r="J35" s="3" t="s">
        <v>383</v>
      </c>
      <c r="K35" s="3" t="s">
        <v>283</v>
      </c>
      <c r="L35" s="4">
        <v>121000</v>
      </c>
      <c r="M35" s="26" t="s">
        <v>442</v>
      </c>
      <c r="N35" s="20" t="s">
        <v>392</v>
      </c>
      <c r="O35" s="20">
        <v>8801740375</v>
      </c>
      <c r="P35" s="13" t="s">
        <v>394</v>
      </c>
      <c r="Q35" s="13" t="s">
        <v>394</v>
      </c>
      <c r="R35" s="13" t="s">
        <v>399</v>
      </c>
      <c r="S35" s="13" t="s">
        <v>394</v>
      </c>
      <c r="T35" s="13" t="s">
        <v>395</v>
      </c>
      <c r="U35" s="13">
        <v>500065</v>
      </c>
    </row>
    <row r="36" spans="1:21" ht="15.5" x14ac:dyDescent="0.35">
      <c r="A36" s="1">
        <v>33</v>
      </c>
      <c r="B36" s="2" t="s">
        <v>45</v>
      </c>
      <c r="C36" s="1" t="s">
        <v>884</v>
      </c>
      <c r="D36" s="3" t="s">
        <v>211</v>
      </c>
      <c r="E36" s="14" t="s">
        <v>240</v>
      </c>
      <c r="F36" s="2" t="s">
        <v>382</v>
      </c>
      <c r="G36" s="4" t="s">
        <v>381</v>
      </c>
      <c r="H36" s="4" t="s">
        <v>209</v>
      </c>
      <c r="I36" s="4" t="s">
        <v>210</v>
      </c>
      <c r="J36" s="3" t="s">
        <v>383</v>
      </c>
      <c r="K36" s="3" t="s">
        <v>283</v>
      </c>
      <c r="L36" s="4">
        <v>120000</v>
      </c>
      <c r="M36" s="26" t="s">
        <v>443</v>
      </c>
      <c r="N36" s="20" t="s">
        <v>392</v>
      </c>
      <c r="O36" s="20">
        <v>9963710304</v>
      </c>
      <c r="P36" s="13" t="s">
        <v>394</v>
      </c>
      <c r="Q36" s="13" t="s">
        <v>394</v>
      </c>
      <c r="R36" s="13" t="s">
        <v>399</v>
      </c>
      <c r="S36" s="13" t="s">
        <v>394</v>
      </c>
      <c r="T36" s="13" t="s">
        <v>395</v>
      </c>
      <c r="U36" s="13">
        <v>500053</v>
      </c>
    </row>
    <row r="37" spans="1:21" ht="15.5" x14ac:dyDescent="0.35">
      <c r="A37" s="1">
        <v>34</v>
      </c>
      <c r="B37" s="2" t="s">
        <v>46</v>
      </c>
      <c r="C37" s="1" t="s">
        <v>884</v>
      </c>
      <c r="D37" s="3" t="s">
        <v>211</v>
      </c>
      <c r="E37" s="14" t="s">
        <v>241</v>
      </c>
      <c r="F37" s="2" t="s">
        <v>142</v>
      </c>
      <c r="G37" s="4" t="s">
        <v>324</v>
      </c>
      <c r="H37" s="4" t="s">
        <v>209</v>
      </c>
      <c r="I37" s="4" t="s">
        <v>210</v>
      </c>
      <c r="J37" s="3" t="s">
        <v>383</v>
      </c>
      <c r="K37" s="3" t="s">
        <v>283</v>
      </c>
      <c r="L37" s="4">
        <v>240000</v>
      </c>
      <c r="M37" s="26" t="s">
        <v>444</v>
      </c>
      <c r="N37" s="20" t="s">
        <v>401</v>
      </c>
      <c r="O37" s="20">
        <v>6301375049</v>
      </c>
      <c r="P37" s="13" t="s">
        <v>394</v>
      </c>
      <c r="Q37" s="13" t="s">
        <v>394</v>
      </c>
      <c r="R37" s="13" t="s">
        <v>399</v>
      </c>
      <c r="S37" s="13" t="s">
        <v>394</v>
      </c>
      <c r="T37" s="13" t="s">
        <v>395</v>
      </c>
      <c r="U37" s="13">
        <v>500053</v>
      </c>
    </row>
    <row r="38" spans="1:21" ht="15.5" x14ac:dyDescent="0.35">
      <c r="A38" s="1">
        <v>35</v>
      </c>
      <c r="B38" s="2" t="s">
        <v>47</v>
      </c>
      <c r="C38" s="1" t="s">
        <v>884</v>
      </c>
      <c r="D38" s="3" t="s">
        <v>211</v>
      </c>
      <c r="E38" s="14" t="s">
        <v>242</v>
      </c>
      <c r="F38" s="2" t="s">
        <v>143</v>
      </c>
      <c r="G38" s="4" t="s">
        <v>325</v>
      </c>
      <c r="H38" s="4" t="s">
        <v>209</v>
      </c>
      <c r="I38" s="4" t="s">
        <v>210</v>
      </c>
      <c r="J38" s="3" t="s">
        <v>383</v>
      </c>
      <c r="K38" s="3" t="s">
        <v>283</v>
      </c>
      <c r="L38" s="4">
        <v>120000</v>
      </c>
      <c r="M38" s="26" t="s">
        <v>445</v>
      </c>
      <c r="N38" s="20" t="s">
        <v>401</v>
      </c>
      <c r="O38" s="20">
        <v>9866059614</v>
      </c>
      <c r="P38" s="13" t="s">
        <v>394</v>
      </c>
      <c r="Q38" s="13" t="s">
        <v>394</v>
      </c>
      <c r="R38" s="13" t="s">
        <v>399</v>
      </c>
      <c r="S38" s="13" t="s">
        <v>394</v>
      </c>
      <c r="T38" s="13" t="s">
        <v>395</v>
      </c>
      <c r="U38" s="13">
        <v>500064</v>
      </c>
    </row>
    <row r="39" spans="1:21" ht="15.5" x14ac:dyDescent="0.35">
      <c r="A39" s="1">
        <v>36</v>
      </c>
      <c r="B39" s="2" t="s">
        <v>48</v>
      </c>
      <c r="C39" s="1" t="s">
        <v>884</v>
      </c>
      <c r="D39" s="3" t="s">
        <v>211</v>
      </c>
      <c r="E39" s="16" t="s">
        <v>243</v>
      </c>
      <c r="F39" s="2" t="s">
        <v>144</v>
      </c>
      <c r="G39" s="4" t="s">
        <v>326</v>
      </c>
      <c r="H39" s="4" t="s">
        <v>209</v>
      </c>
      <c r="I39" s="4" t="s">
        <v>210</v>
      </c>
      <c r="J39" s="3" t="s">
        <v>383</v>
      </c>
      <c r="K39" s="3" t="s">
        <v>283</v>
      </c>
      <c r="L39" s="4">
        <v>120000</v>
      </c>
      <c r="M39" s="26" t="s">
        <v>446</v>
      </c>
      <c r="N39" s="20" t="s">
        <v>392</v>
      </c>
      <c r="O39" s="20">
        <v>8801555685</v>
      </c>
      <c r="P39" s="13" t="s">
        <v>394</v>
      </c>
      <c r="Q39" s="13" t="s">
        <v>394</v>
      </c>
      <c r="R39" s="13" t="s">
        <v>399</v>
      </c>
      <c r="S39" s="13" t="s">
        <v>394</v>
      </c>
      <c r="T39" s="13" t="s">
        <v>395</v>
      </c>
      <c r="U39" s="13">
        <v>500064</v>
      </c>
    </row>
    <row r="40" spans="1:21" ht="15.5" x14ac:dyDescent="0.35">
      <c r="A40" s="1">
        <v>37</v>
      </c>
      <c r="B40" s="2" t="s">
        <v>49</v>
      </c>
      <c r="C40" s="1" t="s">
        <v>884</v>
      </c>
      <c r="D40" s="3" t="s">
        <v>211</v>
      </c>
      <c r="E40" s="14" t="s">
        <v>244</v>
      </c>
      <c r="F40" s="2" t="s">
        <v>145</v>
      </c>
      <c r="G40" s="4" t="s">
        <v>327</v>
      </c>
      <c r="H40" s="4" t="s">
        <v>209</v>
      </c>
      <c r="I40" s="4" t="s">
        <v>210</v>
      </c>
      <c r="J40" s="3" t="s">
        <v>383</v>
      </c>
      <c r="K40" s="3" t="s">
        <v>283</v>
      </c>
      <c r="L40" s="4">
        <v>240000</v>
      </c>
      <c r="M40" s="26" t="s">
        <v>447</v>
      </c>
      <c r="N40" s="20" t="s">
        <v>401</v>
      </c>
      <c r="O40" s="20">
        <v>9550707277</v>
      </c>
      <c r="P40" s="13" t="s">
        <v>394</v>
      </c>
      <c r="Q40" s="13" t="s">
        <v>394</v>
      </c>
      <c r="R40" s="13" t="s">
        <v>399</v>
      </c>
      <c r="S40" s="13" t="s">
        <v>394</v>
      </c>
      <c r="T40" s="13" t="s">
        <v>395</v>
      </c>
      <c r="U40" s="13">
        <v>500064</v>
      </c>
    </row>
    <row r="41" spans="1:21" ht="15.5" x14ac:dyDescent="0.35">
      <c r="A41" s="1">
        <v>38</v>
      </c>
      <c r="B41" s="2" t="s">
        <v>50</v>
      </c>
      <c r="C41" s="1" t="s">
        <v>884</v>
      </c>
      <c r="D41" s="3" t="s">
        <v>211</v>
      </c>
      <c r="E41" s="17" t="s">
        <v>245</v>
      </c>
      <c r="F41" s="2" t="s">
        <v>146</v>
      </c>
      <c r="G41" s="4" t="s">
        <v>328</v>
      </c>
      <c r="H41" s="4" t="s">
        <v>209</v>
      </c>
      <c r="I41" s="4" t="s">
        <v>210</v>
      </c>
      <c r="J41" s="3" t="s">
        <v>383</v>
      </c>
      <c r="K41" s="3" t="s">
        <v>283</v>
      </c>
      <c r="L41" s="4">
        <v>120000</v>
      </c>
      <c r="M41" s="26" t="s">
        <v>448</v>
      </c>
      <c r="N41" s="20" t="s">
        <v>392</v>
      </c>
      <c r="O41" s="20">
        <v>6302932170</v>
      </c>
      <c r="P41" s="13" t="s">
        <v>394</v>
      </c>
      <c r="Q41" s="13" t="s">
        <v>394</v>
      </c>
      <c r="R41" s="13" t="s">
        <v>399</v>
      </c>
      <c r="S41" s="13" t="s">
        <v>394</v>
      </c>
      <c r="T41" s="13" t="s">
        <v>395</v>
      </c>
      <c r="U41" s="13">
        <v>500053</v>
      </c>
    </row>
    <row r="42" spans="1:21" ht="15.5" x14ac:dyDescent="0.35">
      <c r="A42" s="1">
        <v>39</v>
      </c>
      <c r="B42" s="2" t="s">
        <v>51</v>
      </c>
      <c r="C42" s="1" t="s">
        <v>884</v>
      </c>
      <c r="D42" s="3" t="s">
        <v>211</v>
      </c>
      <c r="E42" s="14" t="s">
        <v>246</v>
      </c>
      <c r="F42" s="2" t="s">
        <v>147</v>
      </c>
      <c r="G42" s="4" t="s">
        <v>329</v>
      </c>
      <c r="H42" s="4" t="s">
        <v>209</v>
      </c>
      <c r="I42" s="4" t="s">
        <v>210</v>
      </c>
      <c r="J42" s="3" t="s">
        <v>383</v>
      </c>
      <c r="K42" s="3" t="s">
        <v>283</v>
      </c>
      <c r="L42" s="4">
        <v>120000</v>
      </c>
      <c r="M42" s="26" t="s">
        <v>449</v>
      </c>
      <c r="N42" s="20" t="s">
        <v>401</v>
      </c>
      <c r="O42" s="20">
        <v>9052146384</v>
      </c>
      <c r="P42" s="13" t="s">
        <v>394</v>
      </c>
      <c r="Q42" s="13" t="s">
        <v>394</v>
      </c>
      <c r="R42" s="13" t="s">
        <v>399</v>
      </c>
      <c r="S42" s="13" t="s">
        <v>394</v>
      </c>
      <c r="T42" s="13" t="s">
        <v>395</v>
      </c>
      <c r="U42" s="13">
        <v>500053</v>
      </c>
    </row>
    <row r="43" spans="1:21" ht="15.5" x14ac:dyDescent="0.35">
      <c r="A43" s="1">
        <v>40</v>
      </c>
      <c r="B43" s="2" t="s">
        <v>52</v>
      </c>
      <c r="C43" s="1" t="s">
        <v>884</v>
      </c>
      <c r="D43" s="3" t="s">
        <v>211</v>
      </c>
      <c r="E43" s="14" t="s">
        <v>247</v>
      </c>
      <c r="F43" s="2" t="s">
        <v>148</v>
      </c>
      <c r="G43" s="4" t="s">
        <v>52</v>
      </c>
      <c r="H43" s="4" t="s">
        <v>209</v>
      </c>
      <c r="I43" s="4" t="s">
        <v>210</v>
      </c>
      <c r="J43" s="3" t="s">
        <v>383</v>
      </c>
      <c r="K43" s="3" t="s">
        <v>283</v>
      </c>
      <c r="L43" s="4">
        <v>144000</v>
      </c>
      <c r="M43" s="26" t="s">
        <v>450</v>
      </c>
      <c r="N43" s="20" t="s">
        <v>392</v>
      </c>
      <c r="O43" s="20">
        <v>9885285083</v>
      </c>
      <c r="P43" s="13" t="s">
        <v>394</v>
      </c>
      <c r="Q43" s="13" t="s">
        <v>394</v>
      </c>
      <c r="R43" s="13" t="s">
        <v>399</v>
      </c>
      <c r="S43" s="13" t="s">
        <v>394</v>
      </c>
      <c r="T43" s="13" t="s">
        <v>395</v>
      </c>
      <c r="U43" s="13">
        <v>500005</v>
      </c>
    </row>
    <row r="44" spans="1:21" ht="15.5" x14ac:dyDescent="0.35">
      <c r="A44" s="1">
        <v>41</v>
      </c>
      <c r="B44" s="2" t="s">
        <v>53</v>
      </c>
      <c r="C44" s="1" t="s">
        <v>884</v>
      </c>
      <c r="D44" s="3" t="s">
        <v>211</v>
      </c>
      <c r="E44" s="14" t="s">
        <v>248</v>
      </c>
      <c r="F44" s="2" t="s">
        <v>149</v>
      </c>
      <c r="G44" s="4" t="s">
        <v>330</v>
      </c>
      <c r="H44" s="4" t="s">
        <v>209</v>
      </c>
      <c r="I44" s="4" t="s">
        <v>210</v>
      </c>
      <c r="J44" s="3" t="s">
        <v>383</v>
      </c>
      <c r="K44" s="3" t="s">
        <v>283</v>
      </c>
      <c r="L44" s="4">
        <v>120000</v>
      </c>
      <c r="M44" s="26" t="s">
        <v>451</v>
      </c>
      <c r="N44" s="20" t="s">
        <v>392</v>
      </c>
      <c r="O44" s="20">
        <v>9347262640</v>
      </c>
      <c r="P44" s="13" t="s">
        <v>394</v>
      </c>
      <c r="Q44" s="13" t="s">
        <v>394</v>
      </c>
      <c r="R44" s="13" t="s">
        <v>399</v>
      </c>
      <c r="S44" s="13" t="s">
        <v>394</v>
      </c>
      <c r="T44" s="13" t="s">
        <v>395</v>
      </c>
      <c r="U44" s="13">
        <v>500005</v>
      </c>
    </row>
    <row r="45" spans="1:21" ht="15.5" x14ac:dyDescent="0.35">
      <c r="A45" s="1">
        <v>42</v>
      </c>
      <c r="B45" s="2" t="s">
        <v>54</v>
      </c>
      <c r="C45" s="1" t="s">
        <v>884</v>
      </c>
      <c r="D45" s="3" t="s">
        <v>211</v>
      </c>
      <c r="E45" s="14" t="s">
        <v>249</v>
      </c>
      <c r="F45" s="2" t="s">
        <v>150</v>
      </c>
      <c r="G45" s="4" t="s">
        <v>331</v>
      </c>
      <c r="H45" s="4" t="s">
        <v>209</v>
      </c>
      <c r="I45" s="4" t="s">
        <v>210</v>
      </c>
      <c r="J45" s="3" t="s">
        <v>383</v>
      </c>
      <c r="K45" s="3" t="s">
        <v>283</v>
      </c>
      <c r="L45" s="4">
        <v>300000</v>
      </c>
      <c r="M45" s="26" t="s">
        <v>452</v>
      </c>
      <c r="N45" s="20" t="s">
        <v>401</v>
      </c>
      <c r="O45" s="20">
        <v>9704870580</v>
      </c>
      <c r="P45" s="13" t="s">
        <v>394</v>
      </c>
      <c r="Q45" s="13" t="s">
        <v>394</v>
      </c>
      <c r="R45" s="13" t="s">
        <v>399</v>
      </c>
      <c r="S45" s="13" t="s">
        <v>394</v>
      </c>
      <c r="T45" s="13" t="s">
        <v>395</v>
      </c>
      <c r="U45" s="13">
        <v>500064</v>
      </c>
    </row>
    <row r="46" spans="1:21" ht="15.5" x14ac:dyDescent="0.35">
      <c r="A46" s="1">
        <v>43</v>
      </c>
      <c r="B46" s="2" t="s">
        <v>55</v>
      </c>
      <c r="C46" s="1" t="s">
        <v>884</v>
      </c>
      <c r="D46" s="3" t="s">
        <v>211</v>
      </c>
      <c r="E46" s="14" t="s">
        <v>250</v>
      </c>
      <c r="F46" s="2" t="s">
        <v>151</v>
      </c>
      <c r="G46" s="4" t="s">
        <v>332</v>
      </c>
      <c r="H46" s="4" t="s">
        <v>209</v>
      </c>
      <c r="I46" s="4" t="s">
        <v>210</v>
      </c>
      <c r="J46" s="3" t="s">
        <v>383</v>
      </c>
      <c r="K46" s="3" t="s">
        <v>283</v>
      </c>
      <c r="L46" s="4">
        <v>300000</v>
      </c>
      <c r="M46" s="26" t="s">
        <v>453</v>
      </c>
      <c r="N46" s="20" t="s">
        <v>392</v>
      </c>
      <c r="O46" s="20">
        <v>8686687822</v>
      </c>
      <c r="P46" s="13" t="s">
        <v>394</v>
      </c>
      <c r="Q46" s="13" t="s">
        <v>394</v>
      </c>
      <c r="R46" s="13" t="s">
        <v>399</v>
      </c>
      <c r="S46" s="13" t="s">
        <v>394</v>
      </c>
      <c r="T46" s="13" t="s">
        <v>395</v>
      </c>
      <c r="U46" s="13">
        <v>500064</v>
      </c>
    </row>
    <row r="47" spans="1:21" ht="15.5" x14ac:dyDescent="0.35">
      <c r="A47" s="1">
        <v>44</v>
      </c>
      <c r="B47" s="2" t="s">
        <v>56</v>
      </c>
      <c r="C47" s="1" t="s">
        <v>884</v>
      </c>
      <c r="D47" s="3" t="s">
        <v>211</v>
      </c>
      <c r="E47" s="14" t="s">
        <v>251</v>
      </c>
      <c r="F47" s="2" t="s">
        <v>152</v>
      </c>
      <c r="G47" s="4" t="s">
        <v>333</v>
      </c>
      <c r="H47" s="4" t="s">
        <v>209</v>
      </c>
      <c r="I47" s="4" t="s">
        <v>210</v>
      </c>
      <c r="J47" s="3" t="s">
        <v>383</v>
      </c>
      <c r="K47" s="3" t="s">
        <v>283</v>
      </c>
      <c r="L47" s="4">
        <v>120000</v>
      </c>
      <c r="M47" s="26" t="s">
        <v>454</v>
      </c>
      <c r="N47" s="20" t="s">
        <v>401</v>
      </c>
      <c r="O47" s="20">
        <v>9398897513</v>
      </c>
      <c r="P47" s="13" t="s">
        <v>394</v>
      </c>
      <c r="Q47" s="13" t="s">
        <v>394</v>
      </c>
      <c r="R47" s="13" t="s">
        <v>399</v>
      </c>
      <c r="S47" s="13" t="s">
        <v>394</v>
      </c>
      <c r="T47" s="13" t="s">
        <v>395</v>
      </c>
      <c r="U47" s="13">
        <v>500053</v>
      </c>
    </row>
    <row r="48" spans="1:21" ht="15.5" x14ac:dyDescent="0.35">
      <c r="A48" s="1">
        <v>45</v>
      </c>
      <c r="B48" s="2" t="s">
        <v>57</v>
      </c>
      <c r="C48" s="1" t="s">
        <v>884</v>
      </c>
      <c r="D48" s="3" t="s">
        <v>211</v>
      </c>
      <c r="E48" s="14" t="s">
        <v>245</v>
      </c>
      <c r="F48" s="2" t="s">
        <v>153</v>
      </c>
      <c r="G48" s="4" t="s">
        <v>328</v>
      </c>
      <c r="H48" s="4" t="s">
        <v>209</v>
      </c>
      <c r="I48" s="4" t="s">
        <v>210</v>
      </c>
      <c r="J48" s="3" t="s">
        <v>383</v>
      </c>
      <c r="K48" s="3" t="s">
        <v>283</v>
      </c>
      <c r="L48" s="4">
        <v>120000</v>
      </c>
      <c r="M48" s="26" t="s">
        <v>455</v>
      </c>
      <c r="N48" s="20" t="s">
        <v>392</v>
      </c>
      <c r="O48" s="20">
        <v>6302932170</v>
      </c>
      <c r="P48" s="13" t="s">
        <v>394</v>
      </c>
      <c r="Q48" s="13" t="s">
        <v>394</v>
      </c>
      <c r="R48" s="13" t="s">
        <v>399</v>
      </c>
      <c r="S48" s="13" t="s">
        <v>394</v>
      </c>
      <c r="T48" s="13" t="s">
        <v>395</v>
      </c>
      <c r="U48" s="13">
        <v>500053</v>
      </c>
    </row>
    <row r="49" spans="1:22" ht="15.5" x14ac:dyDescent="0.35">
      <c r="A49" s="1">
        <v>46</v>
      </c>
      <c r="B49" s="2" t="s">
        <v>58</v>
      </c>
      <c r="C49" s="1" t="s">
        <v>884</v>
      </c>
      <c r="D49" s="3" t="s">
        <v>211</v>
      </c>
      <c r="E49" s="14" t="s">
        <v>252</v>
      </c>
      <c r="F49" s="2" t="s">
        <v>154</v>
      </c>
      <c r="G49" s="4" t="s">
        <v>334</v>
      </c>
      <c r="H49" s="4" t="s">
        <v>209</v>
      </c>
      <c r="I49" s="4" t="s">
        <v>210</v>
      </c>
      <c r="J49" s="3" t="s">
        <v>383</v>
      </c>
      <c r="K49" s="3" t="s">
        <v>283</v>
      </c>
      <c r="L49" s="4">
        <v>97992</v>
      </c>
      <c r="M49" s="26" t="s">
        <v>456</v>
      </c>
      <c r="N49" s="20" t="s">
        <v>401</v>
      </c>
      <c r="O49" s="20">
        <v>9347479301</v>
      </c>
      <c r="P49" s="13" t="s">
        <v>394</v>
      </c>
      <c r="Q49" s="13" t="s">
        <v>394</v>
      </c>
      <c r="R49" s="13" t="s">
        <v>399</v>
      </c>
      <c r="S49" s="13" t="s">
        <v>394</v>
      </c>
      <c r="T49" s="13" t="s">
        <v>395</v>
      </c>
      <c r="U49" s="13">
        <v>500064</v>
      </c>
    </row>
    <row r="50" spans="1:22" ht="15.5" x14ac:dyDescent="0.35">
      <c r="A50" s="1">
        <v>47</v>
      </c>
      <c r="B50" s="10" t="s">
        <v>59</v>
      </c>
      <c r="C50" s="1" t="s">
        <v>884</v>
      </c>
      <c r="D50" s="3" t="s">
        <v>211</v>
      </c>
      <c r="E50" s="18" t="s">
        <v>286</v>
      </c>
      <c r="F50" s="2" t="s">
        <v>155</v>
      </c>
      <c r="G50" s="4" t="s">
        <v>335</v>
      </c>
      <c r="H50" s="4" t="s">
        <v>209</v>
      </c>
      <c r="I50" s="4" t="s">
        <v>210</v>
      </c>
      <c r="J50" s="3" t="s">
        <v>383</v>
      </c>
      <c r="K50" s="3" t="s">
        <v>283</v>
      </c>
      <c r="L50" s="4">
        <v>120000</v>
      </c>
      <c r="M50" s="26" t="s">
        <v>457</v>
      </c>
      <c r="N50" s="20" t="s">
        <v>392</v>
      </c>
      <c r="O50" s="20">
        <v>9966009787</v>
      </c>
      <c r="P50" s="13" t="s">
        <v>394</v>
      </c>
      <c r="Q50" s="13" t="s">
        <v>394</v>
      </c>
      <c r="R50" s="13" t="s">
        <v>399</v>
      </c>
      <c r="S50" s="13" t="s">
        <v>394</v>
      </c>
      <c r="T50" s="13" t="s">
        <v>395</v>
      </c>
      <c r="U50" s="13">
        <v>500002</v>
      </c>
    </row>
    <row r="51" spans="1:22" ht="15.5" x14ac:dyDescent="0.35">
      <c r="A51" s="1">
        <v>48</v>
      </c>
      <c r="B51" s="10" t="s">
        <v>60</v>
      </c>
      <c r="C51" s="1" t="s">
        <v>884</v>
      </c>
      <c r="D51" s="3" t="s">
        <v>211</v>
      </c>
      <c r="E51" s="18" t="s">
        <v>287</v>
      </c>
      <c r="F51" s="2" t="s">
        <v>156</v>
      </c>
      <c r="G51" s="4" t="s">
        <v>336</v>
      </c>
      <c r="H51" s="4" t="s">
        <v>209</v>
      </c>
      <c r="I51" s="4" t="s">
        <v>210</v>
      </c>
      <c r="J51" s="3" t="s">
        <v>383</v>
      </c>
      <c r="K51" s="3" t="s">
        <v>283</v>
      </c>
      <c r="L51" s="4">
        <v>120000</v>
      </c>
      <c r="M51" s="26" t="s">
        <v>458</v>
      </c>
      <c r="N51" s="20" t="s">
        <v>405</v>
      </c>
      <c r="O51" s="20">
        <v>9700094947</v>
      </c>
      <c r="P51" s="13" t="s">
        <v>394</v>
      </c>
      <c r="Q51" s="13" t="s">
        <v>394</v>
      </c>
      <c r="R51" s="13" t="s">
        <v>399</v>
      </c>
      <c r="S51" s="13" t="s">
        <v>394</v>
      </c>
      <c r="T51" s="13" t="s">
        <v>395</v>
      </c>
      <c r="U51" s="13">
        <v>500053</v>
      </c>
    </row>
    <row r="52" spans="1:22" ht="15.5" x14ac:dyDescent="0.35">
      <c r="A52" s="12">
        <v>49</v>
      </c>
      <c r="B52" s="10" t="s">
        <v>61</v>
      </c>
      <c r="C52" s="1" t="s">
        <v>884</v>
      </c>
      <c r="D52" s="8" t="s">
        <v>211</v>
      </c>
      <c r="E52" s="7">
        <v>35918</v>
      </c>
      <c r="F52" s="10" t="s">
        <v>157</v>
      </c>
      <c r="G52" s="6" t="s">
        <v>406</v>
      </c>
      <c r="H52" s="6" t="s">
        <v>209</v>
      </c>
      <c r="I52" s="6" t="s">
        <v>210</v>
      </c>
      <c r="J52" s="8" t="s">
        <v>383</v>
      </c>
      <c r="K52" s="8" t="s">
        <v>283</v>
      </c>
      <c r="L52" s="6">
        <v>102000</v>
      </c>
      <c r="M52" s="27" t="s">
        <v>459</v>
      </c>
      <c r="N52" s="23" t="s">
        <v>401</v>
      </c>
      <c r="O52" s="23">
        <v>9515260256</v>
      </c>
      <c r="P52" s="21" t="s">
        <v>394</v>
      </c>
      <c r="Q52" s="21" t="s">
        <v>394</v>
      </c>
      <c r="R52" s="21" t="s">
        <v>399</v>
      </c>
      <c r="S52" s="21" t="s">
        <v>394</v>
      </c>
      <c r="T52" s="21" t="s">
        <v>395</v>
      </c>
      <c r="U52" s="21">
        <v>500023</v>
      </c>
    </row>
    <row r="53" spans="1:22" ht="15.5" x14ac:dyDescent="0.35">
      <c r="A53" s="1">
        <v>50</v>
      </c>
      <c r="B53" s="10" t="s">
        <v>62</v>
      </c>
      <c r="C53" s="1" t="s">
        <v>884</v>
      </c>
      <c r="D53" s="3" t="s">
        <v>211</v>
      </c>
      <c r="E53" s="8" t="s">
        <v>288</v>
      </c>
      <c r="F53" s="2" t="s">
        <v>158</v>
      </c>
      <c r="G53" s="4" t="s">
        <v>337</v>
      </c>
      <c r="H53" s="4" t="s">
        <v>209</v>
      </c>
      <c r="I53" s="4" t="s">
        <v>210</v>
      </c>
      <c r="J53" s="3" t="s">
        <v>383</v>
      </c>
      <c r="K53" s="3" t="s">
        <v>283</v>
      </c>
      <c r="L53" s="4">
        <v>420000</v>
      </c>
      <c r="M53" s="26" t="s">
        <v>460</v>
      </c>
      <c r="N53" s="20" t="s">
        <v>401</v>
      </c>
      <c r="O53" s="20">
        <v>8309757980</v>
      </c>
      <c r="P53" s="13" t="s">
        <v>394</v>
      </c>
      <c r="Q53" s="13" t="s">
        <v>394</v>
      </c>
      <c r="R53" s="13" t="s">
        <v>399</v>
      </c>
      <c r="S53" s="13" t="s">
        <v>394</v>
      </c>
      <c r="T53" s="13" t="s">
        <v>395</v>
      </c>
      <c r="U53" s="13">
        <v>500005</v>
      </c>
    </row>
    <row r="54" spans="1:22" ht="15.5" x14ac:dyDescent="0.35">
      <c r="A54" s="1">
        <v>51</v>
      </c>
      <c r="B54" s="10" t="s">
        <v>63</v>
      </c>
      <c r="C54" s="1" t="s">
        <v>884</v>
      </c>
      <c r="D54" s="8" t="s">
        <v>211</v>
      </c>
      <c r="E54" s="7">
        <v>31809</v>
      </c>
      <c r="F54" s="10" t="s">
        <v>159</v>
      </c>
      <c r="G54" s="6" t="s">
        <v>378</v>
      </c>
      <c r="H54" s="6" t="s">
        <v>209</v>
      </c>
      <c r="I54" s="6" t="s">
        <v>210</v>
      </c>
      <c r="J54" s="8" t="s">
        <v>383</v>
      </c>
      <c r="K54" s="8" t="s">
        <v>283</v>
      </c>
      <c r="L54" s="6">
        <v>120000</v>
      </c>
      <c r="M54" s="27" t="s">
        <v>461</v>
      </c>
      <c r="N54" s="23" t="s">
        <v>392</v>
      </c>
      <c r="O54" s="23">
        <v>8142978907</v>
      </c>
      <c r="P54" s="21" t="s">
        <v>394</v>
      </c>
      <c r="Q54" s="21" t="s">
        <v>394</v>
      </c>
      <c r="R54" s="21" t="s">
        <v>399</v>
      </c>
      <c r="S54" s="21" t="s">
        <v>394</v>
      </c>
      <c r="T54" s="21" t="s">
        <v>395</v>
      </c>
      <c r="U54" s="21">
        <v>500053</v>
      </c>
      <c r="V54" s="22"/>
    </row>
    <row r="55" spans="1:22" ht="15.5" x14ac:dyDescent="0.35">
      <c r="A55" s="1">
        <v>52</v>
      </c>
      <c r="B55" s="10" t="s">
        <v>64</v>
      </c>
      <c r="C55" s="1" t="s">
        <v>884</v>
      </c>
      <c r="D55" s="3" t="s">
        <v>211</v>
      </c>
      <c r="E55" s="8" t="s">
        <v>289</v>
      </c>
      <c r="F55" s="2" t="s">
        <v>160</v>
      </c>
      <c r="G55" s="4" t="s">
        <v>338</v>
      </c>
      <c r="H55" s="4" t="s">
        <v>209</v>
      </c>
      <c r="I55" s="4" t="s">
        <v>210</v>
      </c>
      <c r="J55" s="3" t="s">
        <v>383</v>
      </c>
      <c r="K55" s="3" t="s">
        <v>283</v>
      </c>
      <c r="L55" s="4">
        <v>360000</v>
      </c>
      <c r="M55" s="26" t="s">
        <v>462</v>
      </c>
      <c r="N55" s="20" t="s">
        <v>392</v>
      </c>
      <c r="O55" s="20">
        <v>9110573861</v>
      </c>
      <c r="P55" s="13" t="s">
        <v>394</v>
      </c>
      <c r="Q55" s="13" t="s">
        <v>394</v>
      </c>
      <c r="R55" s="13" t="s">
        <v>399</v>
      </c>
      <c r="S55" s="13" t="s">
        <v>394</v>
      </c>
      <c r="T55" s="13" t="s">
        <v>395</v>
      </c>
      <c r="U55" s="13">
        <v>500023</v>
      </c>
    </row>
    <row r="56" spans="1:22" ht="15.5" x14ac:dyDescent="0.35">
      <c r="A56" s="1">
        <v>53</v>
      </c>
      <c r="B56" s="10" t="s">
        <v>65</v>
      </c>
      <c r="C56" s="1" t="s">
        <v>884</v>
      </c>
      <c r="D56" s="3" t="s">
        <v>211</v>
      </c>
      <c r="E56" s="8" t="s">
        <v>290</v>
      </c>
      <c r="F56" s="2" t="s">
        <v>161</v>
      </c>
      <c r="G56" s="4" t="s">
        <v>339</v>
      </c>
      <c r="H56" s="4" t="s">
        <v>209</v>
      </c>
      <c r="I56" s="4" t="s">
        <v>210</v>
      </c>
      <c r="J56" s="3" t="s">
        <v>383</v>
      </c>
      <c r="K56" s="3" t="s">
        <v>283</v>
      </c>
      <c r="L56" s="4">
        <v>120000</v>
      </c>
      <c r="M56" s="26" t="s">
        <v>463</v>
      </c>
      <c r="N56" s="20" t="s">
        <v>401</v>
      </c>
      <c r="O56" s="20">
        <v>8317643804</v>
      </c>
      <c r="P56" s="13" t="s">
        <v>394</v>
      </c>
      <c r="Q56" s="13" t="s">
        <v>394</v>
      </c>
      <c r="R56" s="13" t="s">
        <v>399</v>
      </c>
      <c r="S56" s="13" t="s">
        <v>394</v>
      </c>
      <c r="T56" s="13" t="s">
        <v>395</v>
      </c>
      <c r="U56" s="13">
        <v>500002</v>
      </c>
    </row>
    <row r="57" spans="1:22" ht="15.5" x14ac:dyDescent="0.35">
      <c r="A57" s="1">
        <v>54</v>
      </c>
      <c r="B57" s="10" t="s">
        <v>66</v>
      </c>
      <c r="C57" s="1" t="s">
        <v>884</v>
      </c>
      <c r="D57" s="3" t="s">
        <v>211</v>
      </c>
      <c r="E57" s="8" t="s">
        <v>291</v>
      </c>
      <c r="F57" s="2" t="s">
        <v>162</v>
      </c>
      <c r="G57" s="4" t="s">
        <v>74</v>
      </c>
      <c r="H57" s="4" t="s">
        <v>209</v>
      </c>
      <c r="I57" s="4" t="s">
        <v>210</v>
      </c>
      <c r="J57" s="3" t="s">
        <v>383</v>
      </c>
      <c r="K57" s="3" t="s">
        <v>283</v>
      </c>
      <c r="L57" s="4">
        <v>300000</v>
      </c>
      <c r="M57" s="26" t="s">
        <v>464</v>
      </c>
      <c r="N57" s="20" t="s">
        <v>401</v>
      </c>
      <c r="O57" s="20">
        <v>9700421892</v>
      </c>
      <c r="P57" s="13" t="s">
        <v>394</v>
      </c>
      <c r="Q57" s="13" t="s">
        <v>394</v>
      </c>
      <c r="R57" s="13" t="s">
        <v>399</v>
      </c>
      <c r="S57" s="13" t="s">
        <v>394</v>
      </c>
      <c r="T57" s="13" t="s">
        <v>395</v>
      </c>
      <c r="U57" s="13">
        <v>500005</v>
      </c>
    </row>
    <row r="58" spans="1:22" ht="15.5" x14ac:dyDescent="0.35">
      <c r="A58" s="1">
        <v>55</v>
      </c>
      <c r="B58" s="10" t="s">
        <v>67</v>
      </c>
      <c r="C58" s="1" t="s">
        <v>884</v>
      </c>
      <c r="D58" s="3" t="s">
        <v>211</v>
      </c>
      <c r="E58" s="8" t="s">
        <v>292</v>
      </c>
      <c r="F58" s="2" t="s">
        <v>163</v>
      </c>
      <c r="G58" s="4" t="s">
        <v>340</v>
      </c>
      <c r="H58" s="4" t="s">
        <v>209</v>
      </c>
      <c r="I58" s="4" t="s">
        <v>210</v>
      </c>
      <c r="J58" s="3" t="s">
        <v>383</v>
      </c>
      <c r="K58" s="3" t="s">
        <v>283</v>
      </c>
      <c r="L58" s="4">
        <v>120000</v>
      </c>
      <c r="M58" s="26" t="s">
        <v>465</v>
      </c>
      <c r="N58" s="20" t="s">
        <v>392</v>
      </c>
      <c r="O58" s="20">
        <v>9849845574</v>
      </c>
      <c r="P58" s="13" t="s">
        <v>394</v>
      </c>
      <c r="Q58" s="13" t="s">
        <v>394</v>
      </c>
      <c r="R58" s="13" t="s">
        <v>399</v>
      </c>
      <c r="S58" s="13" t="s">
        <v>394</v>
      </c>
      <c r="T58" s="13" t="s">
        <v>395</v>
      </c>
      <c r="U58" s="13">
        <v>504001</v>
      </c>
    </row>
    <row r="59" spans="1:22" ht="15.5" x14ac:dyDescent="0.35">
      <c r="A59" s="1">
        <v>56</v>
      </c>
      <c r="B59" s="10" t="s">
        <v>68</v>
      </c>
      <c r="C59" s="1" t="s">
        <v>884</v>
      </c>
      <c r="D59" s="8" t="s">
        <v>211</v>
      </c>
      <c r="E59" s="15" t="s">
        <v>253</v>
      </c>
      <c r="F59" s="10" t="s">
        <v>164</v>
      </c>
      <c r="G59" s="6" t="s">
        <v>316</v>
      </c>
      <c r="H59" s="6" t="s">
        <v>209</v>
      </c>
      <c r="I59" s="6" t="s">
        <v>210</v>
      </c>
      <c r="J59" s="8" t="s">
        <v>383</v>
      </c>
      <c r="K59" s="8" t="s">
        <v>283</v>
      </c>
      <c r="L59" s="6">
        <v>120000</v>
      </c>
      <c r="M59" s="27" t="s">
        <v>466</v>
      </c>
      <c r="N59" s="23" t="s">
        <v>392</v>
      </c>
      <c r="O59" s="23">
        <v>995958209</v>
      </c>
      <c r="P59" s="21" t="s">
        <v>394</v>
      </c>
      <c r="Q59" s="21" t="s">
        <v>394</v>
      </c>
      <c r="R59" s="21" t="s">
        <v>399</v>
      </c>
      <c r="S59" s="21" t="s">
        <v>394</v>
      </c>
      <c r="T59" s="21" t="s">
        <v>395</v>
      </c>
      <c r="U59" s="21">
        <v>500065</v>
      </c>
    </row>
    <row r="60" spans="1:22" ht="15.5" x14ac:dyDescent="0.35">
      <c r="A60" s="1">
        <v>57</v>
      </c>
      <c r="B60" s="2" t="s">
        <v>69</v>
      </c>
      <c r="C60" s="1" t="s">
        <v>884</v>
      </c>
      <c r="D60" s="3" t="s">
        <v>211</v>
      </c>
      <c r="E60" s="16" t="s">
        <v>254</v>
      </c>
      <c r="F60" s="2" t="s">
        <v>165</v>
      </c>
      <c r="G60" s="4" t="s">
        <v>341</v>
      </c>
      <c r="H60" s="4" t="s">
        <v>209</v>
      </c>
      <c r="I60" s="4" t="s">
        <v>210</v>
      </c>
      <c r="J60" s="3" t="s">
        <v>383</v>
      </c>
      <c r="K60" s="3" t="s">
        <v>283</v>
      </c>
      <c r="L60" s="4">
        <v>144000</v>
      </c>
      <c r="M60" s="26" t="s">
        <v>467</v>
      </c>
      <c r="N60" s="20" t="s">
        <v>392</v>
      </c>
      <c r="O60" s="20">
        <v>8969663686</v>
      </c>
      <c r="P60" s="13" t="s">
        <v>394</v>
      </c>
      <c r="Q60" s="13" t="s">
        <v>394</v>
      </c>
      <c r="R60" s="13" t="s">
        <v>399</v>
      </c>
      <c r="S60" s="13" t="s">
        <v>394</v>
      </c>
      <c r="T60" s="13" t="s">
        <v>395</v>
      </c>
      <c r="U60" s="13">
        <v>500064</v>
      </c>
    </row>
    <row r="61" spans="1:22" ht="15.5" x14ac:dyDescent="0.35">
      <c r="A61" s="1">
        <v>58</v>
      </c>
      <c r="B61" s="2" t="s">
        <v>70</v>
      </c>
      <c r="C61" s="1" t="s">
        <v>884</v>
      </c>
      <c r="D61" s="3" t="s">
        <v>211</v>
      </c>
      <c r="E61" s="14" t="s">
        <v>255</v>
      </c>
      <c r="F61" s="2" t="s">
        <v>166</v>
      </c>
      <c r="G61" s="4" t="s">
        <v>342</v>
      </c>
      <c r="H61" s="4" t="s">
        <v>209</v>
      </c>
      <c r="I61" s="4" t="s">
        <v>210</v>
      </c>
      <c r="J61" s="3" t="s">
        <v>383</v>
      </c>
      <c r="K61" s="3" t="s">
        <v>283</v>
      </c>
      <c r="L61" s="4">
        <v>120000</v>
      </c>
      <c r="M61" s="26" t="s">
        <v>468</v>
      </c>
      <c r="N61" s="20" t="s">
        <v>392</v>
      </c>
      <c r="O61" s="20">
        <v>9966848501</v>
      </c>
      <c r="P61" s="13" t="s">
        <v>394</v>
      </c>
      <c r="Q61" s="13" t="s">
        <v>394</v>
      </c>
      <c r="R61" s="13" t="s">
        <v>399</v>
      </c>
      <c r="S61" s="13" t="s">
        <v>394</v>
      </c>
      <c r="T61" s="13" t="s">
        <v>395</v>
      </c>
      <c r="U61" s="13">
        <v>500053</v>
      </c>
    </row>
    <row r="62" spans="1:22" ht="15.5" x14ac:dyDescent="0.35">
      <c r="A62" s="1">
        <v>59</v>
      </c>
      <c r="B62" s="2" t="s">
        <v>71</v>
      </c>
      <c r="C62" s="1" t="s">
        <v>884</v>
      </c>
      <c r="D62" s="3" t="s">
        <v>211</v>
      </c>
      <c r="E62" s="14" t="s">
        <v>256</v>
      </c>
      <c r="F62" s="2" t="s">
        <v>167</v>
      </c>
      <c r="G62" s="4" t="s">
        <v>343</v>
      </c>
      <c r="H62" s="4" t="s">
        <v>209</v>
      </c>
      <c r="I62" s="4" t="s">
        <v>210</v>
      </c>
      <c r="J62" s="3" t="s">
        <v>383</v>
      </c>
      <c r="K62" s="3" t="s">
        <v>283</v>
      </c>
      <c r="L62" s="4">
        <v>120000</v>
      </c>
      <c r="M62" s="26" t="s">
        <v>469</v>
      </c>
      <c r="N62" s="20" t="s">
        <v>401</v>
      </c>
      <c r="O62" s="20">
        <v>8019125029</v>
      </c>
      <c r="P62" s="13" t="s">
        <v>394</v>
      </c>
      <c r="Q62" s="13" t="s">
        <v>394</v>
      </c>
      <c r="R62" s="13" t="s">
        <v>399</v>
      </c>
      <c r="S62" s="13" t="s">
        <v>394</v>
      </c>
      <c r="T62" s="13" t="s">
        <v>395</v>
      </c>
      <c r="U62" s="13">
        <v>500053</v>
      </c>
    </row>
    <row r="63" spans="1:22" ht="15.5" x14ac:dyDescent="0.35">
      <c r="A63" s="12">
        <v>60</v>
      </c>
      <c r="B63" s="10" t="s">
        <v>72</v>
      </c>
      <c r="C63" s="1" t="s">
        <v>884</v>
      </c>
      <c r="D63" s="8" t="s">
        <v>211</v>
      </c>
      <c r="E63" s="15" t="s">
        <v>257</v>
      </c>
      <c r="F63" s="10" t="s">
        <v>168</v>
      </c>
      <c r="G63" s="6" t="s">
        <v>344</v>
      </c>
      <c r="H63" s="6" t="s">
        <v>209</v>
      </c>
      <c r="I63" s="6" t="s">
        <v>210</v>
      </c>
      <c r="J63" s="8" t="s">
        <v>383</v>
      </c>
      <c r="K63" s="8" t="s">
        <v>283</v>
      </c>
      <c r="L63" s="6">
        <v>600000</v>
      </c>
      <c r="M63" s="27" t="s">
        <v>470</v>
      </c>
      <c r="N63" s="23" t="s">
        <v>401</v>
      </c>
      <c r="O63" s="23">
        <v>9441294954</v>
      </c>
      <c r="P63" s="21" t="s">
        <v>394</v>
      </c>
      <c r="Q63" s="21" t="s">
        <v>394</v>
      </c>
      <c r="R63" s="21" t="s">
        <v>399</v>
      </c>
      <c r="S63" s="21" t="s">
        <v>394</v>
      </c>
      <c r="T63" s="21" t="s">
        <v>395</v>
      </c>
      <c r="U63" s="21">
        <v>500053</v>
      </c>
    </row>
    <row r="64" spans="1:22" ht="15.5" x14ac:dyDescent="0.35">
      <c r="A64" s="1">
        <v>61</v>
      </c>
      <c r="B64" s="2" t="s">
        <v>73</v>
      </c>
      <c r="C64" s="1" t="s">
        <v>884</v>
      </c>
      <c r="D64" s="3" t="s">
        <v>211</v>
      </c>
      <c r="E64" s="14" t="s">
        <v>258</v>
      </c>
      <c r="F64" s="2" t="s">
        <v>169</v>
      </c>
      <c r="G64" s="4" t="s">
        <v>345</v>
      </c>
      <c r="H64" s="4" t="s">
        <v>209</v>
      </c>
      <c r="I64" s="4" t="s">
        <v>210</v>
      </c>
      <c r="J64" s="3" t="s">
        <v>383</v>
      </c>
      <c r="K64" s="3" t="s">
        <v>283</v>
      </c>
      <c r="L64" s="4">
        <v>960000</v>
      </c>
      <c r="M64" s="26" t="s">
        <v>471</v>
      </c>
      <c r="N64" s="20" t="s">
        <v>392</v>
      </c>
      <c r="O64" s="20">
        <v>7893612849</v>
      </c>
      <c r="P64" s="13" t="s">
        <v>394</v>
      </c>
      <c r="Q64" s="13" t="s">
        <v>394</v>
      </c>
      <c r="R64" s="13" t="s">
        <v>399</v>
      </c>
      <c r="S64" s="13" t="s">
        <v>394</v>
      </c>
      <c r="T64" s="13" t="s">
        <v>395</v>
      </c>
      <c r="U64" s="13">
        <v>500053</v>
      </c>
    </row>
    <row r="65" spans="1:21" ht="15.5" x14ac:dyDescent="0.35">
      <c r="A65" s="1">
        <v>62</v>
      </c>
      <c r="B65" s="2" t="s">
        <v>74</v>
      </c>
      <c r="C65" s="1" t="s">
        <v>884</v>
      </c>
      <c r="D65" s="3" t="s">
        <v>211</v>
      </c>
      <c r="E65" s="14" t="s">
        <v>259</v>
      </c>
      <c r="F65" s="2" t="s">
        <v>170</v>
      </c>
      <c r="G65" s="4" t="s">
        <v>346</v>
      </c>
      <c r="H65" s="4" t="s">
        <v>209</v>
      </c>
      <c r="I65" s="4" t="s">
        <v>210</v>
      </c>
      <c r="J65" s="3" t="s">
        <v>383</v>
      </c>
      <c r="K65" s="3" t="s">
        <v>283</v>
      </c>
      <c r="L65" s="4">
        <v>960000</v>
      </c>
      <c r="M65" s="26" t="s">
        <v>472</v>
      </c>
      <c r="N65" s="20" t="s">
        <v>401</v>
      </c>
      <c r="O65" s="20">
        <v>8686608714</v>
      </c>
      <c r="P65" s="13" t="s">
        <v>394</v>
      </c>
      <c r="Q65" s="13" t="s">
        <v>394</v>
      </c>
      <c r="R65" s="13" t="s">
        <v>399</v>
      </c>
      <c r="S65" s="13" t="s">
        <v>394</v>
      </c>
      <c r="T65" s="13" t="s">
        <v>395</v>
      </c>
      <c r="U65" s="13">
        <v>500053</v>
      </c>
    </row>
    <row r="66" spans="1:21" ht="15.5" x14ac:dyDescent="0.35">
      <c r="A66" s="12">
        <v>63</v>
      </c>
      <c r="B66" s="10" t="s">
        <v>75</v>
      </c>
      <c r="C66" s="1" t="s">
        <v>884</v>
      </c>
      <c r="D66" s="8" t="s">
        <v>211</v>
      </c>
      <c r="E66" s="15" t="s">
        <v>260</v>
      </c>
      <c r="F66" s="10" t="s">
        <v>171</v>
      </c>
      <c r="G66" s="6" t="s">
        <v>407</v>
      </c>
      <c r="H66" s="6" t="s">
        <v>209</v>
      </c>
      <c r="I66" s="6" t="s">
        <v>210</v>
      </c>
      <c r="J66" s="8" t="s">
        <v>383</v>
      </c>
      <c r="K66" s="8" t="s">
        <v>283</v>
      </c>
      <c r="L66" s="6">
        <v>54000</v>
      </c>
      <c r="M66" s="27" t="s">
        <v>473</v>
      </c>
      <c r="N66" s="23" t="s">
        <v>392</v>
      </c>
      <c r="O66" s="23">
        <v>6301336581</v>
      </c>
      <c r="P66" s="21" t="s">
        <v>394</v>
      </c>
      <c r="Q66" s="21" t="s">
        <v>394</v>
      </c>
      <c r="R66" s="21" t="s">
        <v>399</v>
      </c>
      <c r="S66" s="21" t="s">
        <v>394</v>
      </c>
      <c r="T66" s="21" t="s">
        <v>395</v>
      </c>
      <c r="U66" s="21">
        <v>500064</v>
      </c>
    </row>
    <row r="67" spans="1:21" ht="15.5" x14ac:dyDescent="0.35">
      <c r="A67" s="1">
        <v>64</v>
      </c>
      <c r="B67" s="10" t="s">
        <v>76</v>
      </c>
      <c r="C67" s="1" t="s">
        <v>884</v>
      </c>
      <c r="D67" s="8" t="s">
        <v>211</v>
      </c>
      <c r="E67" s="15" t="s">
        <v>261</v>
      </c>
      <c r="F67" s="10" t="s">
        <v>172</v>
      </c>
      <c r="G67" s="6" t="s">
        <v>347</v>
      </c>
      <c r="H67" s="6" t="s">
        <v>209</v>
      </c>
      <c r="I67" s="6" t="s">
        <v>210</v>
      </c>
      <c r="J67" s="8" t="s">
        <v>383</v>
      </c>
      <c r="K67" s="8" t="s">
        <v>283</v>
      </c>
      <c r="L67" s="6">
        <v>120000</v>
      </c>
      <c r="M67" s="27" t="s">
        <v>474</v>
      </c>
      <c r="N67" s="23" t="s">
        <v>401</v>
      </c>
      <c r="O67" s="23">
        <v>9959158209</v>
      </c>
      <c r="P67" s="21" t="s">
        <v>394</v>
      </c>
      <c r="Q67" s="21" t="s">
        <v>394</v>
      </c>
      <c r="R67" s="21" t="s">
        <v>399</v>
      </c>
      <c r="S67" s="21" t="s">
        <v>394</v>
      </c>
      <c r="T67" s="21" t="s">
        <v>395</v>
      </c>
      <c r="U67" s="21">
        <v>500052</v>
      </c>
    </row>
    <row r="68" spans="1:21" ht="15.5" x14ac:dyDescent="0.35">
      <c r="A68" s="1">
        <v>65</v>
      </c>
      <c r="B68" s="2" t="s">
        <v>77</v>
      </c>
      <c r="C68" s="1" t="s">
        <v>884</v>
      </c>
      <c r="D68" s="3" t="s">
        <v>211</v>
      </c>
      <c r="E68" s="14" t="s">
        <v>262</v>
      </c>
      <c r="F68" s="2" t="s">
        <v>173</v>
      </c>
      <c r="G68" s="4" t="s">
        <v>348</v>
      </c>
      <c r="H68" s="4" t="s">
        <v>209</v>
      </c>
      <c r="I68" s="4" t="s">
        <v>210</v>
      </c>
      <c r="J68" s="3" t="s">
        <v>383</v>
      </c>
      <c r="K68" s="3" t="s">
        <v>283</v>
      </c>
      <c r="L68" s="4">
        <v>180000</v>
      </c>
      <c r="M68" s="26" t="s">
        <v>475</v>
      </c>
      <c r="N68" s="20" t="s">
        <v>401</v>
      </c>
      <c r="O68" s="20">
        <v>9581683062</v>
      </c>
      <c r="P68" s="13" t="s">
        <v>394</v>
      </c>
      <c r="Q68" s="13" t="s">
        <v>394</v>
      </c>
      <c r="R68" s="13" t="s">
        <v>399</v>
      </c>
      <c r="S68" s="13" t="s">
        <v>394</v>
      </c>
      <c r="T68" s="13" t="s">
        <v>395</v>
      </c>
      <c r="U68" s="13">
        <v>500005</v>
      </c>
    </row>
    <row r="69" spans="1:21" ht="15.5" x14ac:dyDescent="0.35">
      <c r="A69" s="1">
        <v>66</v>
      </c>
      <c r="B69" s="2" t="s">
        <v>78</v>
      </c>
      <c r="C69" s="1" t="s">
        <v>884</v>
      </c>
      <c r="D69" s="3" t="s">
        <v>211</v>
      </c>
      <c r="E69" s="14" t="s">
        <v>263</v>
      </c>
      <c r="F69" s="2" t="s">
        <v>174</v>
      </c>
      <c r="G69" s="4" t="s">
        <v>349</v>
      </c>
      <c r="H69" s="4" t="s">
        <v>209</v>
      </c>
      <c r="I69" s="4" t="s">
        <v>210</v>
      </c>
      <c r="J69" s="3" t="s">
        <v>383</v>
      </c>
      <c r="K69" s="3" t="s">
        <v>283</v>
      </c>
      <c r="L69" s="4">
        <v>96000</v>
      </c>
      <c r="M69" s="26" t="s">
        <v>476</v>
      </c>
      <c r="N69" s="20" t="s">
        <v>401</v>
      </c>
      <c r="O69" s="20">
        <v>8801257049</v>
      </c>
      <c r="P69" s="13" t="s">
        <v>394</v>
      </c>
      <c r="Q69" s="13" t="s">
        <v>394</v>
      </c>
      <c r="R69" s="13" t="s">
        <v>399</v>
      </c>
      <c r="S69" s="13" t="s">
        <v>394</v>
      </c>
      <c r="T69" s="13" t="s">
        <v>395</v>
      </c>
      <c r="U69" s="13">
        <v>500053</v>
      </c>
    </row>
    <row r="70" spans="1:21" ht="15.5" x14ac:dyDescent="0.35">
      <c r="A70" s="1">
        <v>67</v>
      </c>
      <c r="B70" s="2" t="s">
        <v>79</v>
      </c>
      <c r="C70" s="1" t="s">
        <v>884</v>
      </c>
      <c r="D70" s="3" t="s">
        <v>211</v>
      </c>
      <c r="E70" s="14" t="s">
        <v>264</v>
      </c>
      <c r="F70" s="2" t="s">
        <v>175</v>
      </c>
      <c r="G70" s="4" t="s">
        <v>350</v>
      </c>
      <c r="H70" s="4" t="s">
        <v>209</v>
      </c>
      <c r="I70" s="4" t="s">
        <v>210</v>
      </c>
      <c r="J70" s="3" t="s">
        <v>383</v>
      </c>
      <c r="K70" s="3" t="s">
        <v>283</v>
      </c>
      <c r="L70" s="4">
        <v>60000</v>
      </c>
      <c r="M70" s="26" t="s">
        <v>477</v>
      </c>
      <c r="N70" s="20" t="s">
        <v>401</v>
      </c>
      <c r="O70" s="20">
        <v>9949655825</v>
      </c>
      <c r="P70" s="13" t="s">
        <v>394</v>
      </c>
      <c r="Q70" s="13" t="s">
        <v>394</v>
      </c>
      <c r="R70" s="13" t="s">
        <v>399</v>
      </c>
      <c r="S70" s="13" t="s">
        <v>394</v>
      </c>
      <c r="T70" s="13" t="s">
        <v>395</v>
      </c>
      <c r="U70" s="13">
        <v>500064</v>
      </c>
    </row>
    <row r="71" spans="1:21" ht="15.5" x14ac:dyDescent="0.35">
      <c r="A71" s="1">
        <v>68</v>
      </c>
      <c r="B71" s="10" t="s">
        <v>80</v>
      </c>
      <c r="C71" s="1" t="s">
        <v>884</v>
      </c>
      <c r="D71" s="8" t="s">
        <v>211</v>
      </c>
      <c r="E71" s="15" t="s">
        <v>235</v>
      </c>
      <c r="F71" s="10" t="s">
        <v>176</v>
      </c>
      <c r="G71" s="6" t="s">
        <v>351</v>
      </c>
      <c r="H71" s="6" t="s">
        <v>209</v>
      </c>
      <c r="I71" s="6" t="s">
        <v>210</v>
      </c>
      <c r="J71" s="8" t="s">
        <v>383</v>
      </c>
      <c r="K71" s="8" t="s">
        <v>283</v>
      </c>
      <c r="L71" s="6">
        <v>79200</v>
      </c>
      <c r="M71" s="27" t="s">
        <v>478</v>
      </c>
      <c r="N71" s="23" t="s">
        <v>401</v>
      </c>
      <c r="O71" s="23">
        <v>9866044838</v>
      </c>
      <c r="P71" s="21" t="s">
        <v>394</v>
      </c>
      <c r="Q71" s="21" t="s">
        <v>394</v>
      </c>
      <c r="R71" s="21" t="s">
        <v>399</v>
      </c>
      <c r="S71" s="21" t="s">
        <v>394</v>
      </c>
      <c r="T71" s="21" t="s">
        <v>395</v>
      </c>
      <c r="U71" s="21">
        <v>502286</v>
      </c>
    </row>
    <row r="72" spans="1:21" ht="15.5" x14ac:dyDescent="0.35">
      <c r="A72" s="1">
        <v>69</v>
      </c>
      <c r="B72" s="2" t="s">
        <v>81</v>
      </c>
      <c r="C72" s="1" t="s">
        <v>884</v>
      </c>
      <c r="D72" s="3" t="s">
        <v>211</v>
      </c>
      <c r="E72" s="14" t="s">
        <v>265</v>
      </c>
      <c r="F72" s="2" t="s">
        <v>177</v>
      </c>
      <c r="G72" s="4" t="s">
        <v>352</v>
      </c>
      <c r="H72" s="4" t="s">
        <v>209</v>
      </c>
      <c r="I72" s="4" t="s">
        <v>210</v>
      </c>
      <c r="J72" s="3" t="s">
        <v>383</v>
      </c>
      <c r="K72" s="3" t="s">
        <v>283</v>
      </c>
      <c r="L72" s="4">
        <v>600000</v>
      </c>
      <c r="M72" s="26" t="s">
        <v>479</v>
      </c>
      <c r="N72" s="20" t="s">
        <v>401</v>
      </c>
      <c r="O72" s="20">
        <v>8886173388</v>
      </c>
      <c r="P72" s="13" t="s">
        <v>394</v>
      </c>
      <c r="Q72" s="13" t="s">
        <v>394</v>
      </c>
      <c r="R72" s="13" t="s">
        <v>399</v>
      </c>
      <c r="S72" s="13" t="s">
        <v>394</v>
      </c>
      <c r="T72" s="13" t="s">
        <v>395</v>
      </c>
      <c r="U72" s="13">
        <v>500053</v>
      </c>
    </row>
    <row r="73" spans="1:21" ht="15.5" x14ac:dyDescent="0.35">
      <c r="A73" s="1">
        <v>70</v>
      </c>
      <c r="B73" s="2" t="s">
        <v>82</v>
      </c>
      <c r="C73" s="1" t="s">
        <v>884</v>
      </c>
      <c r="D73" s="3" t="s">
        <v>211</v>
      </c>
      <c r="E73" s="14" t="s">
        <v>266</v>
      </c>
      <c r="F73" s="2" t="s">
        <v>178</v>
      </c>
      <c r="G73" s="4" t="s">
        <v>353</v>
      </c>
      <c r="H73" s="4" t="s">
        <v>209</v>
      </c>
      <c r="I73" s="4" t="s">
        <v>210</v>
      </c>
      <c r="J73" s="3" t="s">
        <v>383</v>
      </c>
      <c r="K73" s="3" t="s">
        <v>283</v>
      </c>
      <c r="L73" s="4">
        <v>120000</v>
      </c>
      <c r="M73" s="26" t="s">
        <v>480</v>
      </c>
      <c r="N73" s="20" t="s">
        <v>392</v>
      </c>
      <c r="O73" s="20">
        <v>9848678184</v>
      </c>
      <c r="P73" s="13" t="s">
        <v>394</v>
      </c>
      <c r="Q73" s="13" t="s">
        <v>394</v>
      </c>
      <c r="R73" s="13" t="s">
        <v>399</v>
      </c>
      <c r="S73" s="13" t="s">
        <v>394</v>
      </c>
      <c r="T73" s="13" t="s">
        <v>395</v>
      </c>
      <c r="U73" s="13">
        <v>500059</v>
      </c>
    </row>
    <row r="74" spans="1:21" ht="15.5" x14ac:dyDescent="0.35">
      <c r="A74" s="1">
        <v>71</v>
      </c>
      <c r="B74" s="2" t="s">
        <v>83</v>
      </c>
      <c r="C74" s="1" t="s">
        <v>884</v>
      </c>
      <c r="D74" s="3" t="s">
        <v>211</v>
      </c>
      <c r="E74" s="14" t="s">
        <v>267</v>
      </c>
      <c r="F74" s="2" t="s">
        <v>179</v>
      </c>
      <c r="G74" s="4" t="s">
        <v>354</v>
      </c>
      <c r="H74" s="4" t="s">
        <v>209</v>
      </c>
      <c r="I74" s="4" t="s">
        <v>210</v>
      </c>
      <c r="J74" s="3" t="s">
        <v>383</v>
      </c>
      <c r="K74" s="3" t="s">
        <v>283</v>
      </c>
      <c r="L74" s="4">
        <v>133200</v>
      </c>
      <c r="M74" s="26" t="s">
        <v>481</v>
      </c>
      <c r="N74" s="20" t="s">
        <v>405</v>
      </c>
      <c r="O74" s="20">
        <v>9908637156</v>
      </c>
      <c r="P74" s="13" t="s">
        <v>394</v>
      </c>
      <c r="Q74" s="13" t="s">
        <v>394</v>
      </c>
      <c r="R74" s="13" t="s">
        <v>399</v>
      </c>
      <c r="S74" s="13" t="s">
        <v>394</v>
      </c>
      <c r="T74" s="13" t="s">
        <v>395</v>
      </c>
      <c r="U74" s="13">
        <v>500052</v>
      </c>
    </row>
    <row r="75" spans="1:21" ht="15.5" x14ac:dyDescent="0.35">
      <c r="A75" s="1">
        <v>72</v>
      </c>
      <c r="B75" s="10" t="s">
        <v>84</v>
      </c>
      <c r="C75" s="1" t="s">
        <v>884</v>
      </c>
      <c r="D75" s="8" t="s">
        <v>211</v>
      </c>
      <c r="E75" s="15" t="s">
        <v>268</v>
      </c>
      <c r="F75" s="10" t="s">
        <v>180</v>
      </c>
      <c r="G75" s="6" t="s">
        <v>355</v>
      </c>
      <c r="H75" s="6" t="s">
        <v>209</v>
      </c>
      <c r="I75" s="6" t="s">
        <v>210</v>
      </c>
      <c r="J75" s="8" t="s">
        <v>383</v>
      </c>
      <c r="K75" s="8" t="s">
        <v>283</v>
      </c>
      <c r="L75" s="6">
        <v>36000</v>
      </c>
      <c r="M75" s="27" t="s">
        <v>482</v>
      </c>
      <c r="N75" s="23" t="s">
        <v>401</v>
      </c>
      <c r="O75" s="23">
        <v>9059635152</v>
      </c>
      <c r="P75" s="21" t="s">
        <v>394</v>
      </c>
      <c r="Q75" s="21" t="s">
        <v>394</v>
      </c>
      <c r="R75" s="21" t="s">
        <v>399</v>
      </c>
      <c r="S75" s="21" t="s">
        <v>394</v>
      </c>
      <c r="T75" s="21" t="s">
        <v>395</v>
      </c>
      <c r="U75" s="21">
        <v>500058</v>
      </c>
    </row>
    <row r="76" spans="1:21" ht="15.5" x14ac:dyDescent="0.35">
      <c r="A76" s="1">
        <v>73</v>
      </c>
      <c r="B76" s="2" t="s">
        <v>85</v>
      </c>
      <c r="C76" s="1" t="s">
        <v>884</v>
      </c>
      <c r="D76" s="3" t="s">
        <v>211</v>
      </c>
      <c r="E76" s="14" t="s">
        <v>269</v>
      </c>
      <c r="F76" s="2" t="s">
        <v>181</v>
      </c>
      <c r="G76" s="4" t="s">
        <v>356</v>
      </c>
      <c r="H76" s="4" t="s">
        <v>209</v>
      </c>
      <c r="I76" s="4" t="s">
        <v>210</v>
      </c>
      <c r="J76" s="3" t="s">
        <v>383</v>
      </c>
      <c r="K76" s="3" t="s">
        <v>283</v>
      </c>
      <c r="L76" s="4">
        <v>180000</v>
      </c>
      <c r="M76" s="26" t="s">
        <v>483</v>
      </c>
      <c r="N76" s="20" t="s">
        <v>401</v>
      </c>
      <c r="O76" s="20">
        <v>9700279713</v>
      </c>
      <c r="P76" s="13" t="s">
        <v>394</v>
      </c>
      <c r="Q76" s="13" t="s">
        <v>394</v>
      </c>
      <c r="R76" s="13" t="s">
        <v>399</v>
      </c>
      <c r="S76" s="13" t="s">
        <v>394</v>
      </c>
      <c r="T76" s="13" t="s">
        <v>395</v>
      </c>
      <c r="U76" s="13">
        <v>500016</v>
      </c>
    </row>
    <row r="77" spans="1:21" ht="15.5" x14ac:dyDescent="0.35">
      <c r="A77" s="1">
        <v>74</v>
      </c>
      <c r="B77" s="2" t="s">
        <v>86</v>
      </c>
      <c r="C77" s="1" t="s">
        <v>884</v>
      </c>
      <c r="D77" s="3" t="s">
        <v>211</v>
      </c>
      <c r="E77" s="16" t="s">
        <v>270</v>
      </c>
      <c r="F77" s="2" t="s">
        <v>182</v>
      </c>
      <c r="G77" s="4" t="s">
        <v>98</v>
      </c>
      <c r="H77" s="4" t="s">
        <v>209</v>
      </c>
      <c r="I77" s="4" t="s">
        <v>210</v>
      </c>
      <c r="J77" s="3" t="s">
        <v>383</v>
      </c>
      <c r="K77" s="3" t="s">
        <v>283</v>
      </c>
      <c r="L77" s="4">
        <v>102000</v>
      </c>
      <c r="M77" s="26" t="s">
        <v>484</v>
      </c>
      <c r="N77" s="20" t="s">
        <v>401</v>
      </c>
      <c r="O77" s="20">
        <v>9398575052</v>
      </c>
      <c r="P77" s="13" t="s">
        <v>394</v>
      </c>
      <c r="Q77" s="13" t="s">
        <v>394</v>
      </c>
      <c r="R77" s="13" t="s">
        <v>399</v>
      </c>
      <c r="S77" s="13" t="s">
        <v>394</v>
      </c>
      <c r="T77" s="13" t="s">
        <v>395</v>
      </c>
      <c r="U77" s="13">
        <v>500053</v>
      </c>
    </row>
    <row r="78" spans="1:21" ht="15.5" x14ac:dyDescent="0.35">
      <c r="A78" s="1">
        <v>75</v>
      </c>
      <c r="B78" s="2" t="s">
        <v>87</v>
      </c>
      <c r="C78" s="1" t="s">
        <v>884</v>
      </c>
      <c r="D78" s="3" t="s">
        <v>211</v>
      </c>
      <c r="E78" s="14" t="s">
        <v>271</v>
      </c>
      <c r="F78" s="2" t="s">
        <v>183</v>
      </c>
      <c r="G78" s="4" t="s">
        <v>357</v>
      </c>
      <c r="H78" s="4" t="s">
        <v>209</v>
      </c>
      <c r="I78" s="4" t="s">
        <v>210</v>
      </c>
      <c r="J78" s="3" t="s">
        <v>383</v>
      </c>
      <c r="K78" s="3" t="s">
        <v>283</v>
      </c>
      <c r="L78" s="4">
        <v>240000</v>
      </c>
      <c r="M78" s="26" t="s">
        <v>485</v>
      </c>
      <c r="N78" s="20" t="s">
        <v>401</v>
      </c>
      <c r="O78" s="20">
        <v>9000076347</v>
      </c>
      <c r="P78" s="13" t="s">
        <v>394</v>
      </c>
      <c r="Q78" s="13" t="s">
        <v>394</v>
      </c>
      <c r="R78" s="13" t="s">
        <v>399</v>
      </c>
      <c r="S78" s="13" t="s">
        <v>394</v>
      </c>
      <c r="T78" s="13" t="s">
        <v>395</v>
      </c>
      <c r="U78" s="13">
        <v>500053</v>
      </c>
    </row>
    <row r="79" spans="1:21" ht="15.5" x14ac:dyDescent="0.35">
      <c r="A79" s="1">
        <v>76</v>
      </c>
      <c r="B79" s="2" t="s">
        <v>88</v>
      </c>
      <c r="C79" s="1" t="s">
        <v>884</v>
      </c>
      <c r="D79" s="3" t="s">
        <v>211</v>
      </c>
      <c r="E79" s="14" t="s">
        <v>239</v>
      </c>
      <c r="F79" s="2" t="s">
        <v>184</v>
      </c>
      <c r="G79" s="4" t="s">
        <v>356</v>
      </c>
      <c r="H79" s="4" t="s">
        <v>209</v>
      </c>
      <c r="I79" s="4" t="s">
        <v>210</v>
      </c>
      <c r="J79" s="3" t="s">
        <v>383</v>
      </c>
      <c r="K79" s="3" t="s">
        <v>283</v>
      </c>
      <c r="L79" s="4">
        <v>1080000</v>
      </c>
      <c r="M79" s="26" t="s">
        <v>486</v>
      </c>
      <c r="N79" s="20" t="s">
        <v>392</v>
      </c>
      <c r="O79" s="20">
        <v>6309509711</v>
      </c>
      <c r="P79" s="13" t="s">
        <v>394</v>
      </c>
      <c r="Q79" s="13" t="s">
        <v>394</v>
      </c>
      <c r="R79" s="13" t="s">
        <v>399</v>
      </c>
      <c r="S79" s="13" t="s">
        <v>394</v>
      </c>
      <c r="T79" s="13" t="s">
        <v>395</v>
      </c>
      <c r="U79" s="13">
        <v>500002</v>
      </c>
    </row>
    <row r="80" spans="1:21" ht="15.5" x14ac:dyDescent="0.35">
      <c r="A80" s="1">
        <v>77</v>
      </c>
      <c r="B80" s="5" t="s">
        <v>89</v>
      </c>
      <c r="C80" s="1" t="s">
        <v>884</v>
      </c>
      <c r="D80" s="3" t="s">
        <v>211</v>
      </c>
      <c r="E80" s="14" t="s">
        <v>272</v>
      </c>
      <c r="F80" s="2" t="s">
        <v>185</v>
      </c>
      <c r="G80" s="4" t="s">
        <v>358</v>
      </c>
      <c r="H80" s="4" t="s">
        <v>209</v>
      </c>
      <c r="I80" s="4" t="s">
        <v>210</v>
      </c>
      <c r="J80" s="3" t="s">
        <v>383</v>
      </c>
      <c r="K80" s="3" t="s">
        <v>283</v>
      </c>
      <c r="L80" s="4">
        <v>90000</v>
      </c>
      <c r="M80" s="26" t="s">
        <v>487</v>
      </c>
      <c r="N80" s="20" t="s">
        <v>401</v>
      </c>
      <c r="O80" s="20">
        <v>9908923453</v>
      </c>
      <c r="P80" s="13" t="s">
        <v>394</v>
      </c>
      <c r="Q80" s="13" t="s">
        <v>394</v>
      </c>
      <c r="R80" s="13" t="s">
        <v>399</v>
      </c>
      <c r="S80" s="13" t="s">
        <v>394</v>
      </c>
      <c r="T80" s="13" t="s">
        <v>395</v>
      </c>
      <c r="U80" s="13">
        <v>500053</v>
      </c>
    </row>
    <row r="81" spans="1:21" ht="15.5" x14ac:dyDescent="0.35">
      <c r="A81" s="1">
        <v>78</v>
      </c>
      <c r="B81" s="5" t="s">
        <v>90</v>
      </c>
      <c r="C81" s="1" t="s">
        <v>884</v>
      </c>
      <c r="D81" s="3" t="s">
        <v>211</v>
      </c>
      <c r="E81" s="14" t="s">
        <v>273</v>
      </c>
      <c r="F81" s="2" t="s">
        <v>186</v>
      </c>
      <c r="G81" s="4" t="s">
        <v>359</v>
      </c>
      <c r="H81" s="4" t="s">
        <v>209</v>
      </c>
      <c r="I81" s="4" t="s">
        <v>210</v>
      </c>
      <c r="J81" s="3" t="s">
        <v>383</v>
      </c>
      <c r="K81" s="3" t="s">
        <v>283</v>
      </c>
      <c r="L81" s="4">
        <v>120000</v>
      </c>
      <c r="M81" s="26" t="s">
        <v>488</v>
      </c>
      <c r="N81" s="20" t="s">
        <v>401</v>
      </c>
      <c r="O81" s="20">
        <v>7702494107</v>
      </c>
      <c r="P81" s="13" t="s">
        <v>394</v>
      </c>
      <c r="Q81" s="13" t="s">
        <v>394</v>
      </c>
      <c r="R81" s="13" t="s">
        <v>399</v>
      </c>
      <c r="S81" s="13" t="s">
        <v>394</v>
      </c>
      <c r="T81" s="13" t="s">
        <v>395</v>
      </c>
      <c r="U81" s="13">
        <v>500064</v>
      </c>
    </row>
    <row r="82" spans="1:21" ht="15.5" x14ac:dyDescent="0.35">
      <c r="A82" s="1">
        <v>79</v>
      </c>
      <c r="B82" s="5" t="s">
        <v>91</v>
      </c>
      <c r="C82" s="1" t="s">
        <v>884</v>
      </c>
      <c r="D82" s="3" t="s">
        <v>211</v>
      </c>
      <c r="E82" s="14" t="s">
        <v>274</v>
      </c>
      <c r="F82" s="2" t="s">
        <v>187</v>
      </c>
      <c r="G82" s="4" t="s">
        <v>360</v>
      </c>
      <c r="H82" s="4" t="s">
        <v>209</v>
      </c>
      <c r="I82" s="4" t="s">
        <v>210</v>
      </c>
      <c r="J82" s="3" t="s">
        <v>383</v>
      </c>
      <c r="K82" s="3" t="s">
        <v>283</v>
      </c>
      <c r="L82" s="4">
        <v>1080000</v>
      </c>
      <c r="M82" s="26" t="s">
        <v>489</v>
      </c>
      <c r="N82" s="20" t="s">
        <v>392</v>
      </c>
      <c r="O82" s="20">
        <v>9010752868</v>
      </c>
      <c r="P82" s="13" t="s">
        <v>394</v>
      </c>
      <c r="Q82" s="13" t="s">
        <v>394</v>
      </c>
      <c r="R82" s="13" t="s">
        <v>399</v>
      </c>
      <c r="S82" s="13" t="s">
        <v>394</v>
      </c>
      <c r="T82" s="13" t="s">
        <v>395</v>
      </c>
      <c r="U82" s="13">
        <v>500053</v>
      </c>
    </row>
    <row r="83" spans="1:21" ht="15.5" x14ac:dyDescent="0.35">
      <c r="A83" s="1">
        <v>80</v>
      </c>
      <c r="B83" s="5" t="s">
        <v>92</v>
      </c>
      <c r="C83" s="1" t="s">
        <v>884</v>
      </c>
      <c r="D83" s="3" t="s">
        <v>211</v>
      </c>
      <c r="E83" s="14" t="s">
        <v>275</v>
      </c>
      <c r="F83" s="2" t="s">
        <v>188</v>
      </c>
      <c r="G83" s="4" t="s">
        <v>361</v>
      </c>
      <c r="H83" s="4" t="s">
        <v>209</v>
      </c>
      <c r="I83" s="4" t="s">
        <v>210</v>
      </c>
      <c r="J83" s="3" t="s">
        <v>383</v>
      </c>
      <c r="K83" s="3" t="s">
        <v>283</v>
      </c>
      <c r="L83" s="4">
        <v>180000</v>
      </c>
      <c r="M83" s="26" t="s">
        <v>490</v>
      </c>
      <c r="N83" s="20" t="s">
        <v>401</v>
      </c>
      <c r="O83" s="20">
        <v>9652814008</v>
      </c>
      <c r="P83" s="13" t="s">
        <v>394</v>
      </c>
      <c r="Q83" s="13" t="s">
        <v>394</v>
      </c>
      <c r="R83" s="13" t="s">
        <v>399</v>
      </c>
      <c r="S83" s="13" t="s">
        <v>394</v>
      </c>
      <c r="T83" s="13" t="s">
        <v>395</v>
      </c>
      <c r="U83" s="13">
        <v>500064</v>
      </c>
    </row>
    <row r="84" spans="1:21" ht="15.5" x14ac:dyDescent="0.35">
      <c r="A84" s="1">
        <v>81</v>
      </c>
      <c r="B84" s="5" t="s">
        <v>93</v>
      </c>
      <c r="C84" s="1" t="s">
        <v>884</v>
      </c>
      <c r="D84" s="3" t="s">
        <v>211</v>
      </c>
      <c r="E84" s="14" t="s">
        <v>276</v>
      </c>
      <c r="F84" s="2" t="s">
        <v>189</v>
      </c>
      <c r="G84" s="4" t="s">
        <v>362</v>
      </c>
      <c r="H84" s="4" t="s">
        <v>209</v>
      </c>
      <c r="I84" s="4" t="s">
        <v>210</v>
      </c>
      <c r="J84" s="3" t="s">
        <v>383</v>
      </c>
      <c r="K84" s="3" t="s">
        <v>283</v>
      </c>
      <c r="L84" s="4">
        <v>120000</v>
      </c>
      <c r="M84" s="26" t="s">
        <v>491</v>
      </c>
      <c r="N84" s="20" t="s">
        <v>392</v>
      </c>
      <c r="O84" s="20">
        <v>9502764303</v>
      </c>
      <c r="P84" s="13" t="s">
        <v>394</v>
      </c>
      <c r="Q84" s="13" t="s">
        <v>394</v>
      </c>
      <c r="R84" s="13" t="s">
        <v>399</v>
      </c>
      <c r="S84" s="13" t="s">
        <v>394</v>
      </c>
      <c r="T84" s="13" t="s">
        <v>395</v>
      </c>
      <c r="U84" s="13">
        <v>500053</v>
      </c>
    </row>
    <row r="85" spans="1:21" ht="15.5" x14ac:dyDescent="0.35">
      <c r="A85" s="1">
        <v>82</v>
      </c>
      <c r="B85" s="5" t="s">
        <v>94</v>
      </c>
      <c r="C85" s="1" t="s">
        <v>884</v>
      </c>
      <c r="D85" s="3" t="s">
        <v>211</v>
      </c>
      <c r="E85" s="14" t="s">
        <v>277</v>
      </c>
      <c r="F85" s="2" t="s">
        <v>190</v>
      </c>
      <c r="G85" s="4" t="s">
        <v>363</v>
      </c>
      <c r="H85" s="4" t="s">
        <v>209</v>
      </c>
      <c r="I85" s="4" t="s">
        <v>210</v>
      </c>
      <c r="J85" s="3" t="s">
        <v>383</v>
      </c>
      <c r="K85" s="3" t="s">
        <v>283</v>
      </c>
      <c r="L85" s="4">
        <v>600000</v>
      </c>
      <c r="M85" s="26" t="s">
        <v>492</v>
      </c>
      <c r="N85" s="20" t="s">
        <v>401</v>
      </c>
      <c r="O85" s="20">
        <v>9346536224</v>
      </c>
      <c r="P85" s="13" t="s">
        <v>394</v>
      </c>
      <c r="Q85" s="13" t="s">
        <v>394</v>
      </c>
      <c r="R85" s="13" t="s">
        <v>399</v>
      </c>
      <c r="S85" s="13" t="s">
        <v>394</v>
      </c>
      <c r="T85" s="13" t="s">
        <v>395</v>
      </c>
      <c r="U85" s="13">
        <v>500002</v>
      </c>
    </row>
    <row r="86" spans="1:21" ht="15.5" x14ac:dyDescent="0.35">
      <c r="A86" s="1">
        <v>83</v>
      </c>
      <c r="B86" s="5" t="s">
        <v>95</v>
      </c>
      <c r="C86" s="1" t="s">
        <v>884</v>
      </c>
      <c r="D86" s="3" t="s">
        <v>211</v>
      </c>
      <c r="E86" s="14" t="s">
        <v>278</v>
      </c>
      <c r="F86" s="2" t="s">
        <v>191</v>
      </c>
      <c r="G86" s="4" t="s">
        <v>354</v>
      </c>
      <c r="H86" s="4" t="s">
        <v>209</v>
      </c>
      <c r="I86" s="4" t="s">
        <v>210</v>
      </c>
      <c r="J86" s="3" t="s">
        <v>383</v>
      </c>
      <c r="K86" s="3" t="s">
        <v>283</v>
      </c>
      <c r="L86" s="4">
        <v>360000</v>
      </c>
      <c r="M86" s="26" t="s">
        <v>493</v>
      </c>
      <c r="N86" s="20" t="s">
        <v>401</v>
      </c>
      <c r="O86" s="20">
        <v>9700155599</v>
      </c>
      <c r="P86" s="13" t="s">
        <v>394</v>
      </c>
      <c r="Q86" s="13" t="s">
        <v>394</v>
      </c>
      <c r="R86" s="13" t="s">
        <v>399</v>
      </c>
      <c r="S86" s="13" t="s">
        <v>394</v>
      </c>
      <c r="T86" s="13" t="s">
        <v>395</v>
      </c>
      <c r="U86" s="13">
        <v>500064</v>
      </c>
    </row>
    <row r="87" spans="1:21" ht="15.5" x14ac:dyDescent="0.35">
      <c r="A87" s="1">
        <v>84</v>
      </c>
      <c r="B87" s="5" t="s">
        <v>96</v>
      </c>
      <c r="C87" s="1" t="s">
        <v>884</v>
      </c>
      <c r="D87" s="3" t="s">
        <v>211</v>
      </c>
      <c r="E87" s="14" t="s">
        <v>279</v>
      </c>
      <c r="F87" s="2" t="s">
        <v>192</v>
      </c>
      <c r="G87" s="4" t="s">
        <v>364</v>
      </c>
      <c r="H87" s="4" t="s">
        <v>209</v>
      </c>
      <c r="I87" s="4" t="s">
        <v>210</v>
      </c>
      <c r="J87" s="3" t="s">
        <v>383</v>
      </c>
      <c r="K87" s="3" t="s">
        <v>283</v>
      </c>
      <c r="L87" s="4">
        <v>120000</v>
      </c>
      <c r="M87" s="26" t="s">
        <v>494</v>
      </c>
      <c r="N87" s="20" t="s">
        <v>392</v>
      </c>
      <c r="O87" s="20">
        <v>9346457882</v>
      </c>
      <c r="P87" s="13" t="s">
        <v>394</v>
      </c>
      <c r="Q87" s="13" t="s">
        <v>394</v>
      </c>
      <c r="R87" s="13" t="s">
        <v>399</v>
      </c>
      <c r="S87" s="13" t="s">
        <v>394</v>
      </c>
      <c r="T87" s="13" t="s">
        <v>395</v>
      </c>
      <c r="U87" s="13">
        <v>500053</v>
      </c>
    </row>
    <row r="88" spans="1:21" ht="15.5" x14ac:dyDescent="0.35">
      <c r="A88" s="1">
        <v>85</v>
      </c>
      <c r="B88" s="5" t="s">
        <v>97</v>
      </c>
      <c r="C88" s="1" t="s">
        <v>884</v>
      </c>
      <c r="D88" s="3" t="s">
        <v>211</v>
      </c>
      <c r="E88" s="14" t="s">
        <v>280</v>
      </c>
      <c r="F88" s="2" t="s">
        <v>193</v>
      </c>
      <c r="G88" s="4" t="s">
        <v>365</v>
      </c>
      <c r="H88" s="4" t="s">
        <v>209</v>
      </c>
      <c r="I88" s="4" t="s">
        <v>210</v>
      </c>
      <c r="J88" s="3" t="s">
        <v>383</v>
      </c>
      <c r="K88" s="3" t="s">
        <v>283</v>
      </c>
      <c r="L88" s="4">
        <v>720000</v>
      </c>
      <c r="M88" s="26" t="s">
        <v>495</v>
      </c>
      <c r="N88" s="20" t="s">
        <v>401</v>
      </c>
      <c r="O88" s="20">
        <v>9849496850</v>
      </c>
      <c r="P88" s="13" t="s">
        <v>394</v>
      </c>
      <c r="Q88" s="13" t="s">
        <v>394</v>
      </c>
      <c r="R88" s="13" t="s">
        <v>399</v>
      </c>
      <c r="S88" s="13" t="s">
        <v>394</v>
      </c>
      <c r="T88" s="13" t="s">
        <v>395</v>
      </c>
      <c r="U88" s="13">
        <v>500065</v>
      </c>
    </row>
    <row r="89" spans="1:21" ht="15.5" x14ac:dyDescent="0.35">
      <c r="A89" s="1">
        <v>86</v>
      </c>
      <c r="B89" s="5" t="s">
        <v>98</v>
      </c>
      <c r="C89" s="1" t="s">
        <v>884</v>
      </c>
      <c r="D89" s="3" t="s">
        <v>211</v>
      </c>
      <c r="E89" s="14" t="s">
        <v>281</v>
      </c>
      <c r="F89" s="2" t="s">
        <v>194</v>
      </c>
      <c r="G89" s="4" t="s">
        <v>366</v>
      </c>
      <c r="H89" s="4" t="s">
        <v>209</v>
      </c>
      <c r="I89" s="4" t="s">
        <v>210</v>
      </c>
      <c r="J89" s="3" t="s">
        <v>383</v>
      </c>
      <c r="K89" s="3" t="s">
        <v>283</v>
      </c>
      <c r="L89" s="4">
        <v>120000</v>
      </c>
      <c r="M89" s="26" t="s">
        <v>496</v>
      </c>
      <c r="N89" s="20" t="s">
        <v>405</v>
      </c>
      <c r="O89" s="20">
        <v>7396648786</v>
      </c>
      <c r="P89" s="13" t="s">
        <v>394</v>
      </c>
      <c r="Q89" s="13" t="s">
        <v>394</v>
      </c>
      <c r="R89" s="13" t="s">
        <v>399</v>
      </c>
      <c r="S89" s="13" t="s">
        <v>394</v>
      </c>
      <c r="T89" s="13" t="s">
        <v>395</v>
      </c>
      <c r="U89" s="13">
        <v>500002</v>
      </c>
    </row>
    <row r="90" spans="1:21" ht="15.5" x14ac:dyDescent="0.35">
      <c r="A90" s="1">
        <v>87</v>
      </c>
      <c r="B90" s="5" t="s">
        <v>99</v>
      </c>
      <c r="C90" s="1" t="s">
        <v>884</v>
      </c>
      <c r="D90" s="3" t="s">
        <v>211</v>
      </c>
      <c r="E90" s="14" t="s">
        <v>282</v>
      </c>
      <c r="F90" s="2" t="s">
        <v>195</v>
      </c>
      <c r="G90" s="4" t="s">
        <v>367</v>
      </c>
      <c r="H90" s="4" t="s">
        <v>209</v>
      </c>
      <c r="I90" s="4" t="s">
        <v>210</v>
      </c>
      <c r="J90" s="3" t="s">
        <v>383</v>
      </c>
      <c r="K90" s="3" t="s">
        <v>283</v>
      </c>
      <c r="L90" s="4">
        <v>540000</v>
      </c>
      <c r="M90" s="26" t="s">
        <v>497</v>
      </c>
      <c r="N90" s="20" t="s">
        <v>401</v>
      </c>
      <c r="O90" s="20">
        <v>8008604571</v>
      </c>
      <c r="P90" s="13" t="s">
        <v>394</v>
      </c>
      <c r="Q90" s="13" t="s">
        <v>394</v>
      </c>
      <c r="R90" s="13" t="s">
        <v>399</v>
      </c>
      <c r="S90" s="13" t="s">
        <v>394</v>
      </c>
      <c r="T90" s="13" t="s">
        <v>395</v>
      </c>
      <c r="U90" s="13">
        <v>500005</v>
      </c>
    </row>
    <row r="91" spans="1:21" ht="15.5" x14ac:dyDescent="0.35">
      <c r="A91" s="1">
        <v>88</v>
      </c>
      <c r="B91" s="5" t="s">
        <v>100</v>
      </c>
      <c r="C91" s="1" t="s">
        <v>884</v>
      </c>
      <c r="D91" s="3" t="s">
        <v>211</v>
      </c>
      <c r="E91" s="14" t="s">
        <v>244</v>
      </c>
      <c r="F91" s="2" t="s">
        <v>196</v>
      </c>
      <c r="G91" s="4" t="s">
        <v>368</v>
      </c>
      <c r="H91" s="4" t="s">
        <v>209</v>
      </c>
      <c r="I91" s="4" t="s">
        <v>210</v>
      </c>
      <c r="J91" s="3" t="s">
        <v>383</v>
      </c>
      <c r="K91" s="3" t="s">
        <v>283</v>
      </c>
      <c r="L91" s="4">
        <v>180000</v>
      </c>
      <c r="M91" s="26" t="s">
        <v>498</v>
      </c>
      <c r="N91" s="20" t="s">
        <v>401</v>
      </c>
      <c r="O91" s="20">
        <v>9703442848</v>
      </c>
      <c r="P91" s="13" t="s">
        <v>394</v>
      </c>
      <c r="Q91" s="13" t="s">
        <v>394</v>
      </c>
      <c r="R91" s="13" t="s">
        <v>399</v>
      </c>
      <c r="S91" s="13" t="s">
        <v>394</v>
      </c>
      <c r="T91" s="13" t="s">
        <v>395</v>
      </c>
      <c r="U91" s="13">
        <v>500064</v>
      </c>
    </row>
    <row r="92" spans="1:21" ht="15.5" x14ac:dyDescent="0.35">
      <c r="A92" s="1">
        <v>89</v>
      </c>
      <c r="B92" s="9" t="s">
        <v>22</v>
      </c>
      <c r="C92" s="1" t="s">
        <v>884</v>
      </c>
      <c r="D92" s="3" t="s">
        <v>211</v>
      </c>
      <c r="E92" s="8" t="s">
        <v>293</v>
      </c>
      <c r="F92" s="2" t="s">
        <v>197</v>
      </c>
      <c r="G92" s="4" t="s">
        <v>318</v>
      </c>
      <c r="H92" s="4" t="s">
        <v>209</v>
      </c>
      <c r="I92" s="4" t="s">
        <v>210</v>
      </c>
      <c r="J92" s="3" t="s">
        <v>383</v>
      </c>
      <c r="K92" s="3" t="s">
        <v>283</v>
      </c>
      <c r="L92" s="4">
        <v>120000</v>
      </c>
      <c r="M92" s="26" t="s">
        <v>499</v>
      </c>
      <c r="N92" s="20" t="s">
        <v>401</v>
      </c>
      <c r="O92" s="20">
        <v>9700538194</v>
      </c>
      <c r="P92" s="13" t="s">
        <v>394</v>
      </c>
      <c r="Q92" s="13" t="s">
        <v>394</v>
      </c>
      <c r="R92" s="13" t="s">
        <v>399</v>
      </c>
      <c r="S92" s="13" t="s">
        <v>394</v>
      </c>
      <c r="T92" s="13" t="s">
        <v>395</v>
      </c>
      <c r="U92" s="13">
        <v>500053</v>
      </c>
    </row>
    <row r="93" spans="1:21" ht="15.5" x14ac:dyDescent="0.35">
      <c r="A93" s="1">
        <v>90</v>
      </c>
      <c r="B93" s="9" t="s">
        <v>101</v>
      </c>
      <c r="C93" s="1" t="s">
        <v>884</v>
      </c>
      <c r="D93" s="3" t="s">
        <v>211</v>
      </c>
      <c r="E93" s="7">
        <v>35706</v>
      </c>
      <c r="F93" s="2" t="s">
        <v>198</v>
      </c>
      <c r="G93" s="4" t="s">
        <v>369</v>
      </c>
      <c r="H93" s="4" t="s">
        <v>209</v>
      </c>
      <c r="I93" s="4" t="s">
        <v>210</v>
      </c>
      <c r="J93" s="3" t="s">
        <v>383</v>
      </c>
      <c r="K93" s="3" t="s">
        <v>283</v>
      </c>
      <c r="L93" s="4">
        <v>120000</v>
      </c>
      <c r="M93" s="26" t="s">
        <v>500</v>
      </c>
      <c r="N93" s="20" t="s">
        <v>401</v>
      </c>
      <c r="O93" s="20">
        <v>9700586197</v>
      </c>
      <c r="P93" s="13" t="s">
        <v>394</v>
      </c>
      <c r="Q93" s="13" t="s">
        <v>394</v>
      </c>
      <c r="R93" s="13" t="s">
        <v>399</v>
      </c>
      <c r="S93" s="13" t="s">
        <v>394</v>
      </c>
      <c r="T93" s="13" t="s">
        <v>395</v>
      </c>
      <c r="U93" s="13">
        <v>500065</v>
      </c>
    </row>
    <row r="94" spans="1:21" ht="15.5" x14ac:dyDescent="0.35">
      <c r="A94" s="1">
        <v>91</v>
      </c>
      <c r="B94" s="9" t="s">
        <v>102</v>
      </c>
      <c r="C94" s="1" t="s">
        <v>884</v>
      </c>
      <c r="D94" s="8" t="s">
        <v>211</v>
      </c>
      <c r="E94" s="8" t="s">
        <v>294</v>
      </c>
      <c r="F94" s="10" t="s">
        <v>199</v>
      </c>
      <c r="G94" s="6" t="s">
        <v>370</v>
      </c>
      <c r="H94" s="6" t="s">
        <v>209</v>
      </c>
      <c r="I94" s="6" t="s">
        <v>210</v>
      </c>
      <c r="J94" s="8" t="s">
        <v>383</v>
      </c>
      <c r="K94" s="8" t="s">
        <v>283</v>
      </c>
      <c r="L94" s="6">
        <v>98000</v>
      </c>
      <c r="M94" s="27" t="s">
        <v>501</v>
      </c>
      <c r="N94" s="23" t="s">
        <v>392</v>
      </c>
      <c r="O94" s="23">
        <v>8247586753</v>
      </c>
      <c r="P94" s="21" t="s">
        <v>394</v>
      </c>
      <c r="Q94" s="21" t="s">
        <v>394</v>
      </c>
      <c r="R94" s="21" t="s">
        <v>399</v>
      </c>
      <c r="S94" s="21" t="s">
        <v>394</v>
      </c>
      <c r="T94" s="21" t="s">
        <v>395</v>
      </c>
      <c r="U94" s="21">
        <v>600064</v>
      </c>
    </row>
    <row r="95" spans="1:21" ht="15.5" x14ac:dyDescent="0.35">
      <c r="A95" s="1">
        <v>92</v>
      </c>
      <c r="B95" s="11" t="s">
        <v>408</v>
      </c>
      <c r="C95" s="1" t="s">
        <v>884</v>
      </c>
      <c r="D95" s="3" t="s">
        <v>211</v>
      </c>
      <c r="E95" s="24">
        <v>32032</v>
      </c>
      <c r="F95" s="2" t="s">
        <v>200</v>
      </c>
      <c r="G95" s="4" t="s">
        <v>302</v>
      </c>
      <c r="H95" s="4" t="s">
        <v>209</v>
      </c>
      <c r="I95" s="4" t="s">
        <v>210</v>
      </c>
      <c r="J95" s="3" t="s">
        <v>383</v>
      </c>
      <c r="K95" s="3" t="s">
        <v>283</v>
      </c>
      <c r="L95" s="4">
        <v>600000</v>
      </c>
      <c r="M95" s="26" t="s">
        <v>502</v>
      </c>
      <c r="N95" s="20" t="s">
        <v>392</v>
      </c>
      <c r="O95" s="20">
        <v>9642220014</v>
      </c>
      <c r="P95" s="13" t="s">
        <v>394</v>
      </c>
      <c r="Q95" s="13" t="s">
        <v>394</v>
      </c>
      <c r="R95" s="13" t="s">
        <v>399</v>
      </c>
      <c r="S95" s="13" t="s">
        <v>394</v>
      </c>
      <c r="T95" s="13" t="s">
        <v>395</v>
      </c>
      <c r="U95" s="13">
        <v>500053</v>
      </c>
    </row>
    <row r="96" spans="1:21" ht="15.5" x14ac:dyDescent="0.35">
      <c r="A96" s="1">
        <v>93</v>
      </c>
      <c r="B96" s="9" t="s">
        <v>74</v>
      </c>
      <c r="C96" s="1" t="s">
        <v>884</v>
      </c>
      <c r="D96" s="8" t="s">
        <v>211</v>
      </c>
      <c r="E96" s="24">
        <v>31507</v>
      </c>
      <c r="F96" s="10" t="s">
        <v>201</v>
      </c>
      <c r="G96" s="6" t="s">
        <v>371</v>
      </c>
      <c r="H96" s="6" t="s">
        <v>209</v>
      </c>
      <c r="I96" s="6" t="s">
        <v>210</v>
      </c>
      <c r="J96" s="8" t="s">
        <v>383</v>
      </c>
      <c r="K96" s="8" t="s">
        <v>283</v>
      </c>
      <c r="L96" s="6">
        <v>120000</v>
      </c>
      <c r="M96" s="27" t="s">
        <v>503</v>
      </c>
      <c r="N96" s="23" t="s">
        <v>401</v>
      </c>
      <c r="O96" s="23">
        <v>9346205197</v>
      </c>
      <c r="P96" s="21" t="s">
        <v>394</v>
      </c>
      <c r="Q96" s="21" t="s">
        <v>394</v>
      </c>
      <c r="R96" s="21" t="s">
        <v>399</v>
      </c>
      <c r="S96" s="21" t="s">
        <v>394</v>
      </c>
      <c r="T96" s="21" t="s">
        <v>395</v>
      </c>
      <c r="U96" s="21">
        <v>500053</v>
      </c>
    </row>
    <row r="97" spans="1:22" ht="15.5" x14ac:dyDescent="0.35">
      <c r="A97" s="1">
        <v>94</v>
      </c>
      <c r="B97" s="9" t="s">
        <v>103</v>
      </c>
      <c r="C97" s="1" t="s">
        <v>884</v>
      </c>
      <c r="D97" s="3" t="s">
        <v>211</v>
      </c>
      <c r="E97" s="24">
        <v>35409</v>
      </c>
      <c r="F97" s="2" t="s">
        <v>202</v>
      </c>
      <c r="G97" s="4" t="s">
        <v>372</v>
      </c>
      <c r="H97" s="4" t="s">
        <v>209</v>
      </c>
      <c r="I97" s="4" t="s">
        <v>210</v>
      </c>
      <c r="J97" s="3" t="s">
        <v>383</v>
      </c>
      <c r="K97" s="3" t="s">
        <v>283</v>
      </c>
      <c r="L97" s="4">
        <v>72000</v>
      </c>
      <c r="M97" s="26" t="s">
        <v>504</v>
      </c>
      <c r="N97" s="20" t="s">
        <v>392</v>
      </c>
      <c r="O97" s="20">
        <v>6301550759</v>
      </c>
      <c r="P97" s="13" t="s">
        <v>394</v>
      </c>
      <c r="Q97" s="13" t="s">
        <v>394</v>
      </c>
      <c r="R97" s="13" t="s">
        <v>399</v>
      </c>
      <c r="S97" s="13" t="s">
        <v>394</v>
      </c>
      <c r="T97" s="13" t="s">
        <v>395</v>
      </c>
      <c r="U97" s="13">
        <v>500064</v>
      </c>
    </row>
    <row r="98" spans="1:22" ht="15.5" x14ac:dyDescent="0.35">
      <c r="A98" s="1">
        <v>95</v>
      </c>
      <c r="B98" s="9" t="s">
        <v>104</v>
      </c>
      <c r="C98" s="1" t="s">
        <v>884</v>
      </c>
      <c r="D98" s="3" t="s">
        <v>211</v>
      </c>
      <c r="E98" s="25" t="s">
        <v>295</v>
      </c>
      <c r="F98" s="2" t="s">
        <v>203</v>
      </c>
      <c r="G98" s="4" t="s">
        <v>373</v>
      </c>
      <c r="H98" s="4" t="s">
        <v>209</v>
      </c>
      <c r="I98" s="4" t="s">
        <v>210</v>
      </c>
      <c r="J98" s="3" t="s">
        <v>383</v>
      </c>
      <c r="K98" s="3" t="s">
        <v>283</v>
      </c>
      <c r="L98" s="4">
        <v>120000</v>
      </c>
      <c r="M98" s="26" t="s">
        <v>505</v>
      </c>
      <c r="N98" s="20" t="s">
        <v>401</v>
      </c>
      <c r="O98" s="20">
        <v>9866189650</v>
      </c>
      <c r="P98" s="13" t="s">
        <v>394</v>
      </c>
      <c r="Q98" s="13" t="s">
        <v>394</v>
      </c>
      <c r="R98" s="13" t="s">
        <v>399</v>
      </c>
      <c r="S98" s="13" t="s">
        <v>394</v>
      </c>
      <c r="T98" s="13" t="s">
        <v>395</v>
      </c>
      <c r="U98" s="13">
        <v>500053</v>
      </c>
    </row>
    <row r="99" spans="1:22" ht="15.5" x14ac:dyDescent="0.35">
      <c r="A99" s="1">
        <v>96</v>
      </c>
      <c r="B99" s="9" t="s">
        <v>105</v>
      </c>
      <c r="C99" s="1" t="s">
        <v>884</v>
      </c>
      <c r="D99" s="3" t="s">
        <v>211</v>
      </c>
      <c r="E99" s="24">
        <v>33975</v>
      </c>
      <c r="F99" s="2" t="s">
        <v>204</v>
      </c>
      <c r="G99" s="4" t="s">
        <v>374</v>
      </c>
      <c r="H99" s="4" t="s">
        <v>209</v>
      </c>
      <c r="I99" s="4" t="s">
        <v>210</v>
      </c>
      <c r="J99" s="3" t="s">
        <v>383</v>
      </c>
      <c r="K99" s="3" t="s">
        <v>283</v>
      </c>
      <c r="L99" s="4">
        <v>120000</v>
      </c>
      <c r="M99" s="26" t="s">
        <v>506</v>
      </c>
      <c r="N99" s="20" t="s">
        <v>401</v>
      </c>
      <c r="O99" s="20">
        <v>9391673623</v>
      </c>
      <c r="P99" s="13" t="s">
        <v>394</v>
      </c>
      <c r="Q99" s="13" t="s">
        <v>394</v>
      </c>
      <c r="R99" s="13" t="s">
        <v>399</v>
      </c>
      <c r="S99" s="13" t="s">
        <v>394</v>
      </c>
      <c r="T99" s="13" t="s">
        <v>395</v>
      </c>
      <c r="U99" s="13">
        <v>500053</v>
      </c>
    </row>
    <row r="100" spans="1:22" ht="15.5" x14ac:dyDescent="0.35">
      <c r="A100" s="1">
        <v>97</v>
      </c>
      <c r="B100" s="9" t="s">
        <v>106</v>
      </c>
      <c r="C100" s="1" t="s">
        <v>884</v>
      </c>
      <c r="D100" s="8" t="s">
        <v>211</v>
      </c>
      <c r="E100" s="24">
        <v>34067</v>
      </c>
      <c r="F100" s="10" t="s">
        <v>205</v>
      </c>
      <c r="G100" s="6" t="s">
        <v>409</v>
      </c>
      <c r="H100" s="6" t="s">
        <v>209</v>
      </c>
      <c r="I100" s="6" t="s">
        <v>210</v>
      </c>
      <c r="J100" s="8" t="s">
        <v>383</v>
      </c>
      <c r="K100" s="8" t="s">
        <v>283</v>
      </c>
      <c r="L100" s="6">
        <v>180000</v>
      </c>
      <c r="M100" s="27" t="s">
        <v>507</v>
      </c>
      <c r="N100" s="23" t="s">
        <v>401</v>
      </c>
      <c r="O100" s="23">
        <v>9652814008</v>
      </c>
      <c r="P100" s="21" t="s">
        <v>394</v>
      </c>
      <c r="Q100" s="21" t="s">
        <v>394</v>
      </c>
      <c r="R100" s="21" t="s">
        <v>399</v>
      </c>
      <c r="S100" s="21" t="s">
        <v>394</v>
      </c>
      <c r="T100" s="21" t="s">
        <v>395</v>
      </c>
      <c r="U100" s="21">
        <v>500053</v>
      </c>
    </row>
    <row r="101" spans="1:22" ht="15.5" x14ac:dyDescent="0.35">
      <c r="A101" s="1">
        <v>98</v>
      </c>
      <c r="B101" s="9" t="s">
        <v>107</v>
      </c>
      <c r="C101" s="1" t="s">
        <v>884</v>
      </c>
      <c r="D101" s="8" t="s">
        <v>211</v>
      </c>
      <c r="E101" s="25" t="s">
        <v>296</v>
      </c>
      <c r="F101" s="10" t="s">
        <v>206</v>
      </c>
      <c r="G101" s="6" t="s">
        <v>375</v>
      </c>
      <c r="H101" s="6" t="s">
        <v>209</v>
      </c>
      <c r="I101" s="6" t="s">
        <v>210</v>
      </c>
      <c r="J101" s="8" t="s">
        <v>383</v>
      </c>
      <c r="K101" s="8" t="s">
        <v>283</v>
      </c>
      <c r="L101" s="6">
        <v>180000</v>
      </c>
      <c r="M101" s="27" t="s">
        <v>508</v>
      </c>
      <c r="N101" s="23" t="s">
        <v>392</v>
      </c>
      <c r="O101" s="23">
        <v>9010206457</v>
      </c>
      <c r="P101" s="21" t="s">
        <v>394</v>
      </c>
      <c r="Q101" s="21" t="s">
        <v>394</v>
      </c>
      <c r="R101" s="21" t="s">
        <v>399</v>
      </c>
      <c r="S101" s="21" t="s">
        <v>394</v>
      </c>
      <c r="T101" s="21" t="s">
        <v>395</v>
      </c>
      <c r="U101" s="21">
        <v>500053</v>
      </c>
    </row>
    <row r="102" spans="1:22" ht="15.5" x14ac:dyDescent="0.35">
      <c r="A102" s="1">
        <v>99</v>
      </c>
      <c r="B102" s="9" t="s">
        <v>108</v>
      </c>
      <c r="C102" s="1" t="s">
        <v>884</v>
      </c>
      <c r="D102" s="3" t="s">
        <v>211</v>
      </c>
      <c r="E102" s="24">
        <v>33547</v>
      </c>
      <c r="F102" s="2" t="s">
        <v>207</v>
      </c>
      <c r="G102" s="4" t="s">
        <v>376</v>
      </c>
      <c r="H102" s="4" t="s">
        <v>209</v>
      </c>
      <c r="I102" s="4" t="s">
        <v>210</v>
      </c>
      <c r="J102" s="3" t="s">
        <v>383</v>
      </c>
      <c r="K102" s="3" t="s">
        <v>283</v>
      </c>
      <c r="L102" s="4">
        <v>120000</v>
      </c>
      <c r="M102" s="26" t="s">
        <v>509</v>
      </c>
      <c r="N102" s="20" t="s">
        <v>392</v>
      </c>
      <c r="O102" s="20">
        <v>9700337965</v>
      </c>
      <c r="P102" s="13" t="s">
        <v>394</v>
      </c>
      <c r="Q102" s="13" t="s">
        <v>394</v>
      </c>
      <c r="R102" s="13" t="s">
        <v>399</v>
      </c>
      <c r="S102" s="13" t="s">
        <v>394</v>
      </c>
      <c r="T102" s="13" t="s">
        <v>395</v>
      </c>
      <c r="U102" s="13">
        <v>500064</v>
      </c>
    </row>
    <row r="103" spans="1:22" ht="15.5" x14ac:dyDescent="0.35">
      <c r="A103" s="1">
        <v>100</v>
      </c>
      <c r="B103" s="9" t="s">
        <v>109</v>
      </c>
      <c r="C103" s="1" t="s">
        <v>884</v>
      </c>
      <c r="D103" s="3" t="s">
        <v>211</v>
      </c>
      <c r="E103" s="25" t="s">
        <v>297</v>
      </c>
      <c r="F103" s="2" t="s">
        <v>208</v>
      </c>
      <c r="G103" s="4" t="s">
        <v>377</v>
      </c>
      <c r="H103" s="4" t="s">
        <v>209</v>
      </c>
      <c r="I103" s="4" t="s">
        <v>210</v>
      </c>
      <c r="J103" s="3" t="s">
        <v>383</v>
      </c>
      <c r="K103" s="3" t="s">
        <v>283</v>
      </c>
      <c r="L103" s="4">
        <v>120000</v>
      </c>
      <c r="M103" s="26" t="s">
        <v>510</v>
      </c>
      <c r="N103" s="20" t="s">
        <v>401</v>
      </c>
      <c r="O103" s="20">
        <v>9154381469</v>
      </c>
      <c r="P103" s="13" t="s">
        <v>394</v>
      </c>
      <c r="Q103" s="13" t="s">
        <v>394</v>
      </c>
      <c r="R103" s="13" t="s">
        <v>399</v>
      </c>
      <c r="S103" s="13" t="s">
        <v>394</v>
      </c>
      <c r="T103" s="13" t="s">
        <v>395</v>
      </c>
      <c r="U103" s="13">
        <v>500065</v>
      </c>
    </row>
    <row r="104" spans="1:22" x14ac:dyDescent="0.35">
      <c r="U104" s="20"/>
    </row>
    <row r="105" spans="1:22" ht="58" x14ac:dyDescent="0.35">
      <c r="A105" s="28" t="s">
        <v>511</v>
      </c>
      <c r="B105" s="28" t="s">
        <v>512</v>
      </c>
      <c r="C105" s="28" t="s">
        <v>2</v>
      </c>
      <c r="D105" s="28" t="s">
        <v>3</v>
      </c>
      <c r="E105" s="29" t="s">
        <v>513</v>
      </c>
      <c r="F105" s="28" t="s">
        <v>514</v>
      </c>
      <c r="G105" s="28" t="s">
        <v>515</v>
      </c>
      <c r="H105" s="28" t="s">
        <v>7</v>
      </c>
      <c r="I105" s="28" t="s">
        <v>516</v>
      </c>
      <c r="J105" s="28" t="s">
        <v>517</v>
      </c>
      <c r="K105" s="28" t="s">
        <v>518</v>
      </c>
      <c r="L105" s="28" t="s">
        <v>519</v>
      </c>
      <c r="M105" s="28" t="s">
        <v>12</v>
      </c>
      <c r="N105" s="28"/>
      <c r="O105" s="28" t="s">
        <v>520</v>
      </c>
      <c r="P105" s="30" t="s">
        <v>521</v>
      </c>
      <c r="Q105" s="30" t="s">
        <v>522</v>
      </c>
      <c r="R105" s="30" t="s">
        <v>523</v>
      </c>
      <c r="S105" s="28" t="s">
        <v>391</v>
      </c>
      <c r="T105" s="28" t="s">
        <v>524</v>
      </c>
      <c r="U105" s="28" t="s">
        <v>525</v>
      </c>
      <c r="V105" s="94"/>
    </row>
    <row r="106" spans="1:22" ht="15.5" x14ac:dyDescent="0.35">
      <c r="A106" s="31">
        <v>1</v>
      </c>
      <c r="B106" s="32" t="s">
        <v>526</v>
      </c>
      <c r="C106" s="1" t="s">
        <v>885</v>
      </c>
      <c r="D106" s="3" t="s">
        <v>211</v>
      </c>
      <c r="E106" s="33">
        <v>34948</v>
      </c>
      <c r="F106" s="34" t="s">
        <v>527</v>
      </c>
      <c r="G106" s="34" t="s">
        <v>528</v>
      </c>
      <c r="H106" s="35" t="s">
        <v>209</v>
      </c>
      <c r="I106" s="35" t="s">
        <v>529</v>
      </c>
      <c r="J106" s="35" t="s">
        <v>530</v>
      </c>
      <c r="K106" s="35" t="s">
        <v>283</v>
      </c>
      <c r="L106" s="36">
        <v>120000</v>
      </c>
      <c r="M106" s="37" t="s">
        <v>531</v>
      </c>
      <c r="N106" s="20" t="s">
        <v>401</v>
      </c>
      <c r="O106" s="38">
        <v>9000485163</v>
      </c>
      <c r="P106" s="35" t="s">
        <v>532</v>
      </c>
      <c r="Q106" s="39" t="s">
        <v>532</v>
      </c>
      <c r="R106" s="40" t="s">
        <v>399</v>
      </c>
      <c r="S106" s="40" t="s">
        <v>394</v>
      </c>
      <c r="T106" s="40" t="s">
        <v>395</v>
      </c>
      <c r="U106" s="40">
        <v>500065</v>
      </c>
    </row>
    <row r="107" spans="1:22" ht="15.5" x14ac:dyDescent="0.35">
      <c r="A107" s="41">
        <v>2</v>
      </c>
      <c r="B107" s="42" t="s">
        <v>533</v>
      </c>
      <c r="C107" s="1" t="s">
        <v>885</v>
      </c>
      <c r="D107" s="3" t="s">
        <v>211</v>
      </c>
      <c r="E107" s="43">
        <v>34474</v>
      </c>
      <c r="F107" s="44" t="s">
        <v>534</v>
      </c>
      <c r="G107" s="44" t="s">
        <v>535</v>
      </c>
      <c r="H107" s="35" t="s">
        <v>209</v>
      </c>
      <c r="I107" s="35" t="s">
        <v>529</v>
      </c>
      <c r="J107" s="35" t="s">
        <v>530</v>
      </c>
      <c r="K107" s="35" t="s">
        <v>283</v>
      </c>
      <c r="L107" s="45">
        <v>96000</v>
      </c>
      <c r="M107" s="46" t="s">
        <v>536</v>
      </c>
      <c r="N107" s="20" t="s">
        <v>392</v>
      </c>
      <c r="O107" s="47">
        <v>8885824153</v>
      </c>
      <c r="P107" s="35" t="s">
        <v>532</v>
      </c>
      <c r="Q107" s="35" t="s">
        <v>532</v>
      </c>
      <c r="R107" s="48" t="s">
        <v>399</v>
      </c>
      <c r="S107" s="13" t="s">
        <v>394</v>
      </c>
      <c r="T107" s="13" t="s">
        <v>395</v>
      </c>
      <c r="U107" s="13">
        <v>500005</v>
      </c>
    </row>
    <row r="108" spans="1:22" ht="15.5" x14ac:dyDescent="0.35">
      <c r="A108" s="41">
        <v>3</v>
      </c>
      <c r="B108" s="49" t="s">
        <v>537</v>
      </c>
      <c r="C108" s="1" t="s">
        <v>885</v>
      </c>
      <c r="D108" s="3" t="s">
        <v>211</v>
      </c>
      <c r="E108" s="50">
        <v>31582</v>
      </c>
      <c r="F108" s="5" t="s">
        <v>538</v>
      </c>
      <c r="G108" s="5" t="s">
        <v>539</v>
      </c>
      <c r="H108" s="35" t="s">
        <v>209</v>
      </c>
      <c r="I108" s="35" t="s">
        <v>529</v>
      </c>
      <c r="J108" s="35" t="s">
        <v>540</v>
      </c>
      <c r="K108" s="35" t="s">
        <v>283</v>
      </c>
      <c r="L108" s="51">
        <v>98000</v>
      </c>
      <c r="M108" s="46" t="s">
        <v>541</v>
      </c>
      <c r="N108" s="20" t="s">
        <v>392</v>
      </c>
      <c r="O108" s="52">
        <v>8106575219</v>
      </c>
      <c r="P108" s="35" t="s">
        <v>532</v>
      </c>
      <c r="Q108" s="35" t="s">
        <v>532</v>
      </c>
      <c r="R108" s="13" t="s">
        <v>399</v>
      </c>
      <c r="S108" s="13" t="s">
        <v>394</v>
      </c>
      <c r="T108" s="13" t="s">
        <v>395</v>
      </c>
      <c r="U108" s="13">
        <v>500023</v>
      </c>
    </row>
    <row r="109" spans="1:22" ht="15.5" x14ac:dyDescent="0.35">
      <c r="A109" s="53">
        <v>4</v>
      </c>
      <c r="B109" s="54" t="s">
        <v>542</v>
      </c>
      <c r="C109" s="1" t="s">
        <v>885</v>
      </c>
      <c r="D109" s="3" t="s">
        <v>211</v>
      </c>
      <c r="E109" s="55">
        <v>34763</v>
      </c>
      <c r="F109" s="9" t="s">
        <v>543</v>
      </c>
      <c r="G109" s="9" t="s">
        <v>544</v>
      </c>
      <c r="H109" s="35" t="s">
        <v>209</v>
      </c>
      <c r="I109" s="35" t="s">
        <v>529</v>
      </c>
      <c r="J109" s="35" t="s">
        <v>530</v>
      </c>
      <c r="K109" s="35" t="s">
        <v>283</v>
      </c>
      <c r="L109" s="56">
        <v>120000</v>
      </c>
      <c r="M109" s="46" t="s">
        <v>545</v>
      </c>
      <c r="N109" s="20" t="s">
        <v>401</v>
      </c>
      <c r="O109" s="52">
        <v>7075200258</v>
      </c>
      <c r="P109" s="35" t="s">
        <v>532</v>
      </c>
      <c r="Q109" s="35" t="s">
        <v>532</v>
      </c>
      <c r="R109" s="13" t="s">
        <v>399</v>
      </c>
      <c r="S109" s="13" t="s">
        <v>394</v>
      </c>
      <c r="T109" s="13" t="s">
        <v>395</v>
      </c>
      <c r="U109" s="13">
        <v>500058</v>
      </c>
    </row>
    <row r="110" spans="1:22" ht="15.5" x14ac:dyDescent="0.35">
      <c r="A110" s="41">
        <v>5</v>
      </c>
      <c r="B110" s="49" t="s">
        <v>546</v>
      </c>
      <c r="C110" s="1" t="s">
        <v>885</v>
      </c>
      <c r="D110" s="3" t="s">
        <v>211</v>
      </c>
      <c r="E110" s="50">
        <v>34037</v>
      </c>
      <c r="F110" s="5" t="s">
        <v>547</v>
      </c>
      <c r="G110" s="5" t="s">
        <v>548</v>
      </c>
      <c r="H110" s="35" t="s">
        <v>209</v>
      </c>
      <c r="I110" s="35" t="s">
        <v>529</v>
      </c>
      <c r="J110" s="35" t="s">
        <v>540</v>
      </c>
      <c r="K110" s="35" t="s">
        <v>283</v>
      </c>
      <c r="L110" s="51">
        <v>86000</v>
      </c>
      <c r="M110" s="46" t="s">
        <v>549</v>
      </c>
      <c r="N110" s="20" t="s">
        <v>392</v>
      </c>
      <c r="O110" s="52">
        <v>9548586150</v>
      </c>
      <c r="P110" s="35" t="s">
        <v>532</v>
      </c>
      <c r="Q110" s="35" t="s">
        <v>532</v>
      </c>
      <c r="R110" s="13" t="s">
        <v>399</v>
      </c>
      <c r="S110" s="13" t="s">
        <v>394</v>
      </c>
      <c r="T110" s="13" t="s">
        <v>395</v>
      </c>
      <c r="U110" s="13">
        <v>500023</v>
      </c>
    </row>
    <row r="111" spans="1:22" ht="15.5" x14ac:dyDescent="0.35">
      <c r="A111" s="41">
        <v>6</v>
      </c>
      <c r="B111" s="2" t="s">
        <v>550</v>
      </c>
      <c r="C111" s="1" t="s">
        <v>885</v>
      </c>
      <c r="D111" s="3" t="s">
        <v>211</v>
      </c>
      <c r="E111" s="50">
        <v>30701</v>
      </c>
      <c r="F111" s="2" t="s">
        <v>551</v>
      </c>
      <c r="G111" s="2" t="s">
        <v>552</v>
      </c>
      <c r="H111" s="35" t="s">
        <v>209</v>
      </c>
      <c r="I111" s="35" t="s">
        <v>529</v>
      </c>
      <c r="J111" s="35" t="s">
        <v>530</v>
      </c>
      <c r="K111" s="35" t="s">
        <v>283</v>
      </c>
      <c r="L111" s="51">
        <v>98000</v>
      </c>
      <c r="M111" s="46" t="s">
        <v>553</v>
      </c>
      <c r="N111" s="20" t="s">
        <v>401</v>
      </c>
      <c r="O111" s="47">
        <v>9440246373</v>
      </c>
      <c r="P111" s="35" t="s">
        <v>532</v>
      </c>
      <c r="Q111" s="35" t="s">
        <v>532</v>
      </c>
      <c r="R111" s="13" t="s">
        <v>399</v>
      </c>
      <c r="S111" s="13" t="s">
        <v>394</v>
      </c>
      <c r="T111" s="13" t="s">
        <v>395</v>
      </c>
      <c r="U111" s="13">
        <v>500005</v>
      </c>
    </row>
    <row r="112" spans="1:22" ht="15.5" x14ac:dyDescent="0.35">
      <c r="A112" s="53">
        <v>7</v>
      </c>
      <c r="B112" s="57" t="s">
        <v>554</v>
      </c>
      <c r="C112" s="1" t="s">
        <v>885</v>
      </c>
      <c r="D112" s="3" t="s">
        <v>211</v>
      </c>
      <c r="E112" s="58">
        <v>33678</v>
      </c>
      <c r="F112" s="11" t="s">
        <v>555</v>
      </c>
      <c r="G112" s="11" t="s">
        <v>556</v>
      </c>
      <c r="H112" s="35" t="s">
        <v>209</v>
      </c>
      <c r="I112" s="35" t="s">
        <v>529</v>
      </c>
      <c r="J112" s="35" t="s">
        <v>530</v>
      </c>
      <c r="K112" s="35" t="s">
        <v>283</v>
      </c>
      <c r="L112" s="59">
        <v>98000</v>
      </c>
      <c r="M112" s="46" t="s">
        <v>557</v>
      </c>
      <c r="N112" s="20" t="s">
        <v>401</v>
      </c>
      <c r="O112" s="47">
        <v>9000009607</v>
      </c>
      <c r="P112" s="35" t="s">
        <v>532</v>
      </c>
      <c r="Q112" s="35" t="s">
        <v>532</v>
      </c>
      <c r="R112" s="13" t="s">
        <v>399</v>
      </c>
      <c r="S112" s="13" t="s">
        <v>394</v>
      </c>
      <c r="T112" s="13" t="s">
        <v>395</v>
      </c>
      <c r="U112" s="13">
        <v>500002</v>
      </c>
    </row>
    <row r="113" spans="1:21" ht="15.5" x14ac:dyDescent="0.35">
      <c r="A113" s="41">
        <v>8</v>
      </c>
      <c r="B113" s="42" t="s">
        <v>558</v>
      </c>
      <c r="C113" s="1" t="s">
        <v>885</v>
      </c>
      <c r="D113" s="3" t="s">
        <v>211</v>
      </c>
      <c r="E113" s="43">
        <v>34884</v>
      </c>
      <c r="F113" s="44" t="s">
        <v>559</v>
      </c>
      <c r="G113" s="44" t="s">
        <v>560</v>
      </c>
      <c r="H113" s="35" t="s">
        <v>209</v>
      </c>
      <c r="I113" s="35" t="s">
        <v>529</v>
      </c>
      <c r="J113" s="35" t="s">
        <v>530</v>
      </c>
      <c r="K113" s="35" t="s">
        <v>283</v>
      </c>
      <c r="L113" s="45">
        <v>98000</v>
      </c>
      <c r="M113" s="46" t="s">
        <v>561</v>
      </c>
      <c r="N113" s="20" t="s">
        <v>401</v>
      </c>
      <c r="O113" s="47">
        <v>9949058175</v>
      </c>
      <c r="P113" s="35" t="s">
        <v>532</v>
      </c>
      <c r="Q113" s="35" t="s">
        <v>532</v>
      </c>
      <c r="R113" s="13" t="s">
        <v>399</v>
      </c>
      <c r="S113" s="13" t="s">
        <v>394</v>
      </c>
      <c r="T113" s="13" t="s">
        <v>395</v>
      </c>
      <c r="U113" s="13">
        <v>500053</v>
      </c>
    </row>
    <row r="114" spans="1:21" ht="31" x14ac:dyDescent="0.35">
      <c r="A114" s="41">
        <v>9</v>
      </c>
      <c r="B114" s="60" t="s">
        <v>562</v>
      </c>
      <c r="C114" s="1" t="s">
        <v>885</v>
      </c>
      <c r="D114" s="3" t="s">
        <v>211</v>
      </c>
      <c r="E114" s="61">
        <v>32299</v>
      </c>
      <c r="F114" s="62" t="s">
        <v>563</v>
      </c>
      <c r="G114" s="62" t="s">
        <v>564</v>
      </c>
      <c r="H114" s="35" t="s">
        <v>209</v>
      </c>
      <c r="I114" s="35" t="s">
        <v>529</v>
      </c>
      <c r="J114" s="35" t="s">
        <v>530</v>
      </c>
      <c r="K114" s="35" t="s">
        <v>283</v>
      </c>
      <c r="L114" s="63">
        <v>98000</v>
      </c>
      <c r="M114" s="64" t="s">
        <v>565</v>
      </c>
      <c r="N114" s="20" t="s">
        <v>392</v>
      </c>
      <c r="O114" s="20">
        <v>8801167470</v>
      </c>
      <c r="P114" s="35" t="s">
        <v>532</v>
      </c>
      <c r="Q114" s="35" t="s">
        <v>532</v>
      </c>
      <c r="R114" s="13" t="s">
        <v>399</v>
      </c>
      <c r="S114" s="13" t="s">
        <v>394</v>
      </c>
      <c r="T114" s="13" t="s">
        <v>395</v>
      </c>
      <c r="U114" s="13">
        <v>500005</v>
      </c>
    </row>
    <row r="115" spans="1:21" ht="15.5" x14ac:dyDescent="0.35">
      <c r="A115" s="41">
        <v>10</v>
      </c>
      <c r="B115" s="60" t="s">
        <v>566</v>
      </c>
      <c r="C115" s="1" t="s">
        <v>885</v>
      </c>
      <c r="D115" s="3" t="s">
        <v>211</v>
      </c>
      <c r="E115" s="61">
        <v>34734</v>
      </c>
      <c r="F115" s="62" t="s">
        <v>567</v>
      </c>
      <c r="G115" s="62" t="s">
        <v>568</v>
      </c>
      <c r="H115" s="35" t="s">
        <v>209</v>
      </c>
      <c r="I115" s="35" t="s">
        <v>529</v>
      </c>
      <c r="J115" s="35" t="s">
        <v>530</v>
      </c>
      <c r="K115" s="35" t="s">
        <v>283</v>
      </c>
      <c r="L115" s="63">
        <v>48000</v>
      </c>
      <c r="M115" s="64" t="s">
        <v>569</v>
      </c>
      <c r="N115" s="20" t="s">
        <v>401</v>
      </c>
      <c r="O115" s="20">
        <v>9393061337</v>
      </c>
      <c r="P115" s="35" t="s">
        <v>532</v>
      </c>
      <c r="Q115" s="35" t="s">
        <v>532</v>
      </c>
      <c r="R115" s="13" t="s">
        <v>399</v>
      </c>
      <c r="S115" s="13" t="s">
        <v>394</v>
      </c>
      <c r="T115" s="13" t="s">
        <v>395</v>
      </c>
      <c r="U115" s="13">
        <v>500053</v>
      </c>
    </row>
    <row r="116" spans="1:21" ht="15.5" x14ac:dyDescent="0.35">
      <c r="A116" s="41">
        <v>11</v>
      </c>
      <c r="B116" s="42" t="s">
        <v>570</v>
      </c>
      <c r="C116" s="1" t="s">
        <v>885</v>
      </c>
      <c r="D116" s="3" t="s">
        <v>211</v>
      </c>
      <c r="E116" s="43">
        <v>35339</v>
      </c>
      <c r="F116" s="44" t="s">
        <v>571</v>
      </c>
      <c r="G116" s="44" t="s">
        <v>572</v>
      </c>
      <c r="H116" s="35" t="s">
        <v>209</v>
      </c>
      <c r="I116" s="35" t="s">
        <v>529</v>
      </c>
      <c r="J116" s="35" t="s">
        <v>530</v>
      </c>
      <c r="K116" s="35" t="s">
        <v>283</v>
      </c>
      <c r="L116" s="45">
        <v>140000</v>
      </c>
      <c r="M116" s="46" t="s">
        <v>573</v>
      </c>
      <c r="N116" s="20" t="s">
        <v>392</v>
      </c>
      <c r="O116" s="52">
        <v>9440246373</v>
      </c>
      <c r="P116" s="35" t="s">
        <v>532</v>
      </c>
      <c r="Q116" s="35" t="s">
        <v>532</v>
      </c>
      <c r="R116" s="13" t="s">
        <v>399</v>
      </c>
      <c r="S116" s="13" t="s">
        <v>394</v>
      </c>
      <c r="T116" s="13" t="s">
        <v>395</v>
      </c>
      <c r="U116" s="13">
        <v>500045</v>
      </c>
    </row>
    <row r="117" spans="1:21" ht="15.5" x14ac:dyDescent="0.35">
      <c r="A117" s="41">
        <v>12</v>
      </c>
      <c r="B117" s="42" t="s">
        <v>574</v>
      </c>
      <c r="C117" s="1" t="s">
        <v>885</v>
      </c>
      <c r="D117" s="3" t="s">
        <v>211</v>
      </c>
      <c r="E117" s="43">
        <v>35000</v>
      </c>
      <c r="F117" s="44" t="s">
        <v>575</v>
      </c>
      <c r="G117" s="44" t="s">
        <v>576</v>
      </c>
      <c r="H117" s="35" t="s">
        <v>209</v>
      </c>
      <c r="I117" s="35" t="s">
        <v>529</v>
      </c>
      <c r="J117" s="35" t="s">
        <v>530</v>
      </c>
      <c r="K117" s="35" t="s">
        <v>283</v>
      </c>
      <c r="L117" s="45">
        <v>98000</v>
      </c>
      <c r="M117" s="46" t="s">
        <v>577</v>
      </c>
      <c r="N117" s="20" t="s">
        <v>392</v>
      </c>
      <c r="O117" s="52">
        <v>8978186459</v>
      </c>
      <c r="P117" s="35" t="s">
        <v>532</v>
      </c>
      <c r="Q117" s="35" t="s">
        <v>532</v>
      </c>
      <c r="R117" s="13" t="s">
        <v>399</v>
      </c>
      <c r="S117" s="13" t="s">
        <v>394</v>
      </c>
      <c r="T117" s="13" t="s">
        <v>395</v>
      </c>
      <c r="U117" s="13">
        <v>500034</v>
      </c>
    </row>
    <row r="118" spans="1:21" ht="15.5" x14ac:dyDescent="0.35">
      <c r="A118" s="53">
        <v>13</v>
      </c>
      <c r="B118" s="54" t="s">
        <v>578</v>
      </c>
      <c r="C118" s="1" t="s">
        <v>885</v>
      </c>
      <c r="D118" s="3" t="s">
        <v>211</v>
      </c>
      <c r="E118" s="55">
        <v>35389</v>
      </c>
      <c r="F118" s="9" t="s">
        <v>579</v>
      </c>
      <c r="G118" s="9" t="s">
        <v>580</v>
      </c>
      <c r="H118" s="35" t="s">
        <v>209</v>
      </c>
      <c r="I118" s="35" t="s">
        <v>529</v>
      </c>
      <c r="J118" s="35" t="s">
        <v>530</v>
      </c>
      <c r="K118" s="35" t="s">
        <v>283</v>
      </c>
      <c r="L118" s="56">
        <v>120000</v>
      </c>
      <c r="M118" s="46" t="s">
        <v>581</v>
      </c>
      <c r="N118" s="20" t="s">
        <v>401</v>
      </c>
      <c r="O118" s="52">
        <v>8121468676</v>
      </c>
      <c r="P118" s="35" t="s">
        <v>532</v>
      </c>
      <c r="Q118" s="35" t="s">
        <v>532</v>
      </c>
      <c r="R118" s="13" t="s">
        <v>399</v>
      </c>
      <c r="S118" s="13" t="s">
        <v>394</v>
      </c>
      <c r="T118" s="13" t="s">
        <v>395</v>
      </c>
      <c r="U118" s="13">
        <v>500023</v>
      </c>
    </row>
    <row r="119" spans="1:21" ht="31" x14ac:dyDescent="0.35">
      <c r="A119" s="41">
        <v>14</v>
      </c>
      <c r="B119" s="65" t="s">
        <v>582</v>
      </c>
      <c r="C119" s="1" t="s">
        <v>885</v>
      </c>
      <c r="D119" s="3" t="s">
        <v>211</v>
      </c>
      <c r="E119" s="66">
        <v>32577</v>
      </c>
      <c r="F119" s="67" t="s">
        <v>583</v>
      </c>
      <c r="G119" s="67" t="s">
        <v>584</v>
      </c>
      <c r="H119" s="35" t="s">
        <v>209</v>
      </c>
      <c r="I119" s="35" t="s">
        <v>529</v>
      </c>
      <c r="J119" s="35" t="s">
        <v>530</v>
      </c>
      <c r="K119" s="35" t="s">
        <v>283</v>
      </c>
      <c r="L119" s="68">
        <v>120000</v>
      </c>
      <c r="M119" s="46" t="s">
        <v>585</v>
      </c>
      <c r="N119" s="20" t="s">
        <v>392</v>
      </c>
      <c r="O119" s="69">
        <v>9394728347</v>
      </c>
      <c r="P119" s="35" t="s">
        <v>532</v>
      </c>
      <c r="Q119" s="35" t="s">
        <v>532</v>
      </c>
      <c r="R119" s="13" t="s">
        <v>399</v>
      </c>
      <c r="S119" s="13" t="s">
        <v>394</v>
      </c>
      <c r="T119" s="13" t="s">
        <v>395</v>
      </c>
      <c r="U119" s="13">
        <v>500053</v>
      </c>
    </row>
    <row r="120" spans="1:21" ht="15.5" x14ac:dyDescent="0.35">
      <c r="A120" s="41">
        <v>15</v>
      </c>
      <c r="B120" s="70" t="s">
        <v>353</v>
      </c>
      <c r="C120" s="1" t="s">
        <v>885</v>
      </c>
      <c r="D120" s="3" t="s">
        <v>211</v>
      </c>
      <c r="E120" s="71">
        <v>32426</v>
      </c>
      <c r="F120" s="72" t="s">
        <v>586</v>
      </c>
      <c r="G120" s="72" t="s">
        <v>587</v>
      </c>
      <c r="H120" s="35" t="s">
        <v>209</v>
      </c>
      <c r="I120" s="35" t="s">
        <v>529</v>
      </c>
      <c r="J120" s="35" t="s">
        <v>530</v>
      </c>
      <c r="K120" s="35" t="s">
        <v>283</v>
      </c>
      <c r="L120" s="73">
        <v>100000</v>
      </c>
      <c r="M120" s="46" t="s">
        <v>588</v>
      </c>
      <c r="N120" s="20" t="s">
        <v>392</v>
      </c>
      <c r="O120" s="74">
        <v>9396259657</v>
      </c>
      <c r="P120" s="35" t="s">
        <v>532</v>
      </c>
      <c r="Q120" s="35" t="s">
        <v>532</v>
      </c>
      <c r="R120" s="13" t="s">
        <v>399</v>
      </c>
      <c r="S120" s="13" t="s">
        <v>394</v>
      </c>
      <c r="T120" s="13" t="s">
        <v>395</v>
      </c>
      <c r="U120" s="13">
        <v>500064</v>
      </c>
    </row>
    <row r="121" spans="1:21" ht="31" x14ac:dyDescent="0.35">
      <c r="A121" s="41">
        <v>16</v>
      </c>
      <c r="B121" s="65" t="s">
        <v>589</v>
      </c>
      <c r="C121" s="1" t="s">
        <v>885</v>
      </c>
      <c r="D121" s="3" t="s">
        <v>211</v>
      </c>
      <c r="E121" s="66">
        <v>32947</v>
      </c>
      <c r="F121" s="67" t="s">
        <v>590</v>
      </c>
      <c r="G121" s="67" t="s">
        <v>591</v>
      </c>
      <c r="H121" s="35" t="s">
        <v>209</v>
      </c>
      <c r="I121" s="35" t="s">
        <v>529</v>
      </c>
      <c r="J121" s="35" t="s">
        <v>530</v>
      </c>
      <c r="K121" s="35" t="s">
        <v>283</v>
      </c>
      <c r="L121" s="68">
        <v>124000</v>
      </c>
      <c r="M121" s="46" t="s">
        <v>592</v>
      </c>
      <c r="N121" s="20" t="s">
        <v>401</v>
      </c>
      <c r="O121" s="74">
        <v>7981509590</v>
      </c>
      <c r="P121" s="35" t="s">
        <v>532</v>
      </c>
      <c r="Q121" s="35" t="s">
        <v>532</v>
      </c>
      <c r="R121" s="13" t="s">
        <v>399</v>
      </c>
      <c r="S121" s="13" t="s">
        <v>394</v>
      </c>
      <c r="T121" s="13" t="s">
        <v>395</v>
      </c>
      <c r="U121" s="13">
        <v>500065</v>
      </c>
    </row>
    <row r="122" spans="1:21" ht="15.5" x14ac:dyDescent="0.35">
      <c r="A122" s="41">
        <v>17</v>
      </c>
      <c r="B122" s="65" t="s">
        <v>593</v>
      </c>
      <c r="C122" s="1" t="s">
        <v>885</v>
      </c>
      <c r="D122" s="3" t="s">
        <v>211</v>
      </c>
      <c r="E122" s="66">
        <v>35325</v>
      </c>
      <c r="F122" s="67" t="s">
        <v>594</v>
      </c>
      <c r="G122" s="67" t="s">
        <v>595</v>
      </c>
      <c r="H122" s="35" t="s">
        <v>209</v>
      </c>
      <c r="I122" s="35" t="s">
        <v>529</v>
      </c>
      <c r="J122" s="35" t="s">
        <v>530</v>
      </c>
      <c r="K122" s="35" t="s">
        <v>283</v>
      </c>
      <c r="L122" s="68">
        <v>120000</v>
      </c>
      <c r="M122" s="46" t="s">
        <v>596</v>
      </c>
      <c r="N122" s="20" t="s">
        <v>392</v>
      </c>
      <c r="O122" s="69">
        <v>9603366416</v>
      </c>
      <c r="P122" s="35" t="s">
        <v>532</v>
      </c>
      <c r="Q122" s="35" t="s">
        <v>532</v>
      </c>
      <c r="R122" s="13" t="s">
        <v>399</v>
      </c>
      <c r="S122" s="13" t="s">
        <v>394</v>
      </c>
      <c r="T122" s="13" t="s">
        <v>395</v>
      </c>
      <c r="U122" s="13">
        <v>500053</v>
      </c>
    </row>
    <row r="123" spans="1:21" ht="15.5" x14ac:dyDescent="0.35">
      <c r="A123" s="53">
        <v>18</v>
      </c>
      <c r="B123" s="75" t="s">
        <v>578</v>
      </c>
      <c r="C123" s="1" t="s">
        <v>885</v>
      </c>
      <c r="D123" s="3" t="s">
        <v>211</v>
      </c>
      <c r="E123" s="76">
        <v>34814</v>
      </c>
      <c r="F123" s="77" t="s">
        <v>597</v>
      </c>
      <c r="G123" s="77" t="s">
        <v>306</v>
      </c>
      <c r="H123" s="35" t="s">
        <v>209</v>
      </c>
      <c r="I123" s="35" t="s">
        <v>529</v>
      </c>
      <c r="J123" s="35" t="s">
        <v>530</v>
      </c>
      <c r="K123" s="35" t="s">
        <v>283</v>
      </c>
      <c r="L123" s="78">
        <v>98000</v>
      </c>
      <c r="M123" s="46" t="s">
        <v>598</v>
      </c>
      <c r="N123" s="20" t="s">
        <v>401</v>
      </c>
      <c r="O123" s="74">
        <v>6301097770</v>
      </c>
      <c r="P123" s="35" t="s">
        <v>532</v>
      </c>
      <c r="Q123" s="35" t="s">
        <v>532</v>
      </c>
      <c r="R123" s="13" t="s">
        <v>399</v>
      </c>
      <c r="S123" s="13" t="s">
        <v>394</v>
      </c>
      <c r="T123" s="13" t="s">
        <v>395</v>
      </c>
      <c r="U123" s="13">
        <v>500053</v>
      </c>
    </row>
    <row r="124" spans="1:21" ht="15.5" x14ac:dyDescent="0.35">
      <c r="A124" s="41">
        <v>19</v>
      </c>
      <c r="B124" s="65" t="s">
        <v>599</v>
      </c>
      <c r="C124" s="1" t="s">
        <v>885</v>
      </c>
      <c r="D124" s="3" t="s">
        <v>211</v>
      </c>
      <c r="E124" s="66">
        <v>35050</v>
      </c>
      <c r="F124" s="67" t="s">
        <v>600</v>
      </c>
      <c r="G124" s="67" t="s">
        <v>314</v>
      </c>
      <c r="H124" s="35" t="s">
        <v>209</v>
      </c>
      <c r="I124" s="35" t="s">
        <v>529</v>
      </c>
      <c r="J124" s="35" t="s">
        <v>530</v>
      </c>
      <c r="K124" s="35" t="s">
        <v>283</v>
      </c>
      <c r="L124" s="68">
        <v>120000</v>
      </c>
      <c r="M124" s="46" t="s">
        <v>601</v>
      </c>
      <c r="N124" s="20" t="s">
        <v>392</v>
      </c>
      <c r="O124" s="74">
        <v>6303745879</v>
      </c>
      <c r="P124" s="35" t="s">
        <v>532</v>
      </c>
      <c r="Q124" s="35" t="s">
        <v>532</v>
      </c>
      <c r="R124" s="13" t="s">
        <v>399</v>
      </c>
      <c r="S124" s="13" t="s">
        <v>394</v>
      </c>
      <c r="T124" s="13" t="s">
        <v>395</v>
      </c>
      <c r="U124" s="13">
        <v>500048</v>
      </c>
    </row>
    <row r="125" spans="1:21" ht="15.5" x14ac:dyDescent="0.35">
      <c r="A125" s="41">
        <v>20</v>
      </c>
      <c r="B125" s="65" t="s">
        <v>602</v>
      </c>
      <c r="C125" s="1" t="s">
        <v>885</v>
      </c>
      <c r="D125" s="3" t="s">
        <v>211</v>
      </c>
      <c r="E125" s="66">
        <v>35574</v>
      </c>
      <c r="F125" s="67" t="s">
        <v>603</v>
      </c>
      <c r="G125" s="67" t="s">
        <v>85</v>
      </c>
      <c r="H125" s="35" t="s">
        <v>209</v>
      </c>
      <c r="I125" s="35" t="s">
        <v>529</v>
      </c>
      <c r="J125" s="35" t="s">
        <v>530</v>
      </c>
      <c r="K125" s="35" t="s">
        <v>283</v>
      </c>
      <c r="L125" s="68">
        <v>120000</v>
      </c>
      <c r="M125" s="46" t="s">
        <v>604</v>
      </c>
      <c r="N125" s="20" t="s">
        <v>392</v>
      </c>
      <c r="O125" s="74">
        <v>9849831987</v>
      </c>
      <c r="P125" s="35" t="s">
        <v>532</v>
      </c>
      <c r="Q125" s="35" t="s">
        <v>532</v>
      </c>
      <c r="R125" s="13" t="s">
        <v>399</v>
      </c>
      <c r="S125" s="13" t="s">
        <v>394</v>
      </c>
      <c r="T125" s="13" t="s">
        <v>395</v>
      </c>
      <c r="U125" s="13">
        <v>500053</v>
      </c>
    </row>
    <row r="126" spans="1:21" ht="15.5" x14ac:dyDescent="0.35">
      <c r="A126" s="53">
        <v>21</v>
      </c>
      <c r="B126" s="54" t="s">
        <v>605</v>
      </c>
      <c r="C126" s="1" t="s">
        <v>885</v>
      </c>
      <c r="D126" s="3" t="s">
        <v>211</v>
      </c>
      <c r="E126" s="55">
        <v>34283</v>
      </c>
      <c r="F126" s="9" t="s">
        <v>606</v>
      </c>
      <c r="G126" s="9" t="s">
        <v>607</v>
      </c>
      <c r="H126" s="35" t="s">
        <v>209</v>
      </c>
      <c r="I126" s="35" t="s">
        <v>529</v>
      </c>
      <c r="J126" s="35" t="s">
        <v>530</v>
      </c>
      <c r="K126" s="35" t="s">
        <v>283</v>
      </c>
      <c r="L126" s="56">
        <v>98000</v>
      </c>
      <c r="M126" s="46" t="s">
        <v>608</v>
      </c>
      <c r="N126" s="20" t="s">
        <v>392</v>
      </c>
      <c r="O126" s="52">
        <v>9392202901</v>
      </c>
      <c r="P126" s="35" t="s">
        <v>532</v>
      </c>
      <c r="Q126" s="35" t="s">
        <v>532</v>
      </c>
      <c r="R126" s="13" t="s">
        <v>399</v>
      </c>
      <c r="S126" s="13" t="s">
        <v>394</v>
      </c>
      <c r="T126" s="13" t="s">
        <v>395</v>
      </c>
      <c r="U126" s="13">
        <v>500053</v>
      </c>
    </row>
    <row r="127" spans="1:21" ht="15.5" x14ac:dyDescent="0.35">
      <c r="A127" s="41">
        <v>22</v>
      </c>
      <c r="B127" s="49" t="s">
        <v>609</v>
      </c>
      <c r="C127" s="1" t="s">
        <v>885</v>
      </c>
      <c r="D127" s="3" t="s">
        <v>211</v>
      </c>
      <c r="E127" s="50">
        <v>35479</v>
      </c>
      <c r="F127" s="5" t="s">
        <v>610</v>
      </c>
      <c r="G127" s="5" t="s">
        <v>611</v>
      </c>
      <c r="H127" s="35" t="s">
        <v>209</v>
      </c>
      <c r="I127" s="35" t="s">
        <v>529</v>
      </c>
      <c r="J127" s="35" t="s">
        <v>530</v>
      </c>
      <c r="K127" s="35" t="s">
        <v>283</v>
      </c>
      <c r="L127" s="51">
        <v>120000</v>
      </c>
      <c r="M127" s="46" t="s">
        <v>612</v>
      </c>
      <c r="N127" s="23" t="s">
        <v>401</v>
      </c>
      <c r="O127" s="52">
        <v>9885915477</v>
      </c>
      <c r="P127" s="35" t="s">
        <v>532</v>
      </c>
      <c r="Q127" s="35" t="s">
        <v>532</v>
      </c>
      <c r="R127" s="13" t="s">
        <v>399</v>
      </c>
      <c r="S127" s="13" t="s">
        <v>394</v>
      </c>
      <c r="T127" s="13" t="s">
        <v>395</v>
      </c>
      <c r="U127" s="13">
        <v>500065</v>
      </c>
    </row>
    <row r="128" spans="1:21" ht="15.5" x14ac:dyDescent="0.35">
      <c r="A128" s="41">
        <v>23</v>
      </c>
      <c r="B128" s="49" t="s">
        <v>613</v>
      </c>
      <c r="C128" s="1" t="s">
        <v>885</v>
      </c>
      <c r="D128" s="3" t="s">
        <v>211</v>
      </c>
      <c r="E128" s="50">
        <v>35307</v>
      </c>
      <c r="F128" s="5" t="s">
        <v>614</v>
      </c>
      <c r="G128" s="5" t="s">
        <v>615</v>
      </c>
      <c r="H128" s="35" t="s">
        <v>209</v>
      </c>
      <c r="I128" s="35" t="s">
        <v>529</v>
      </c>
      <c r="J128" s="35" t="s">
        <v>530</v>
      </c>
      <c r="K128" s="35" t="s">
        <v>283</v>
      </c>
      <c r="L128" s="51">
        <v>125000</v>
      </c>
      <c r="M128" s="46" t="s">
        <v>616</v>
      </c>
      <c r="N128" s="20" t="s">
        <v>392</v>
      </c>
      <c r="O128" s="52">
        <v>9949244371</v>
      </c>
      <c r="P128" s="35" t="s">
        <v>532</v>
      </c>
      <c r="Q128" s="35" t="s">
        <v>532</v>
      </c>
      <c r="R128" s="13" t="s">
        <v>399</v>
      </c>
      <c r="S128" s="13" t="s">
        <v>394</v>
      </c>
      <c r="T128" s="13" t="s">
        <v>395</v>
      </c>
      <c r="U128" s="13">
        <v>500002</v>
      </c>
    </row>
    <row r="129" spans="1:21" ht="15.5" x14ac:dyDescent="0.35">
      <c r="A129" s="53">
        <v>24</v>
      </c>
      <c r="B129" s="54" t="s">
        <v>617</v>
      </c>
      <c r="C129" s="1" t="s">
        <v>885</v>
      </c>
      <c r="D129" s="3" t="s">
        <v>211</v>
      </c>
      <c r="E129" s="55">
        <v>30491</v>
      </c>
      <c r="F129" s="9" t="s">
        <v>618</v>
      </c>
      <c r="G129" s="9" t="s">
        <v>619</v>
      </c>
      <c r="H129" s="35" t="s">
        <v>209</v>
      </c>
      <c r="I129" s="35" t="s">
        <v>529</v>
      </c>
      <c r="J129" s="35" t="s">
        <v>530</v>
      </c>
      <c r="K129" s="35" t="s">
        <v>283</v>
      </c>
      <c r="L129" s="56">
        <v>120000</v>
      </c>
      <c r="M129" s="46" t="s">
        <v>620</v>
      </c>
      <c r="N129" s="20" t="s">
        <v>392</v>
      </c>
      <c r="O129" s="52">
        <v>6281259423</v>
      </c>
      <c r="P129" s="35" t="s">
        <v>532</v>
      </c>
      <c r="Q129" s="35" t="s">
        <v>532</v>
      </c>
      <c r="R129" s="13" t="s">
        <v>399</v>
      </c>
      <c r="S129" s="13" t="s">
        <v>394</v>
      </c>
      <c r="T129" s="13" t="s">
        <v>395</v>
      </c>
      <c r="U129" s="13">
        <v>500053</v>
      </c>
    </row>
    <row r="130" spans="1:21" ht="15.5" x14ac:dyDescent="0.35">
      <c r="A130" s="53">
        <v>25</v>
      </c>
      <c r="B130" s="54" t="s">
        <v>621</v>
      </c>
      <c r="C130" s="1" t="s">
        <v>885</v>
      </c>
      <c r="D130" s="3" t="s">
        <v>211</v>
      </c>
      <c r="E130" s="55">
        <v>31493</v>
      </c>
      <c r="F130" s="9" t="s">
        <v>622</v>
      </c>
      <c r="G130" s="9" t="s">
        <v>623</v>
      </c>
      <c r="H130" s="35" t="s">
        <v>209</v>
      </c>
      <c r="I130" s="35" t="s">
        <v>529</v>
      </c>
      <c r="J130" s="35" t="s">
        <v>530</v>
      </c>
      <c r="K130" s="35" t="s">
        <v>283</v>
      </c>
      <c r="L130" s="56">
        <v>98000</v>
      </c>
      <c r="M130" s="46" t="s">
        <v>624</v>
      </c>
      <c r="N130" s="20" t="s">
        <v>392</v>
      </c>
      <c r="O130" s="52">
        <v>7995795341</v>
      </c>
      <c r="P130" s="35" t="s">
        <v>532</v>
      </c>
      <c r="Q130" s="35" t="s">
        <v>532</v>
      </c>
      <c r="R130" s="13" t="s">
        <v>399</v>
      </c>
      <c r="S130" s="13" t="s">
        <v>394</v>
      </c>
      <c r="T130" s="13" t="s">
        <v>395</v>
      </c>
      <c r="U130" s="13">
        <v>500053</v>
      </c>
    </row>
    <row r="131" spans="1:21" ht="15.5" x14ac:dyDescent="0.35">
      <c r="A131" s="41">
        <v>26</v>
      </c>
      <c r="B131" s="49" t="s">
        <v>625</v>
      </c>
      <c r="C131" s="1" t="s">
        <v>885</v>
      </c>
      <c r="D131" s="3" t="s">
        <v>211</v>
      </c>
      <c r="E131" s="50">
        <v>34305</v>
      </c>
      <c r="F131" s="5" t="s">
        <v>626</v>
      </c>
      <c r="G131" s="5" t="s">
        <v>627</v>
      </c>
      <c r="H131" s="35" t="s">
        <v>209</v>
      </c>
      <c r="I131" s="35" t="s">
        <v>529</v>
      </c>
      <c r="J131" s="35" t="s">
        <v>530</v>
      </c>
      <c r="K131" s="35" t="s">
        <v>283</v>
      </c>
      <c r="L131" s="51">
        <v>98000</v>
      </c>
      <c r="M131" s="46" t="s">
        <v>628</v>
      </c>
      <c r="N131" s="20" t="s">
        <v>401</v>
      </c>
      <c r="O131" s="52">
        <v>9491610607</v>
      </c>
      <c r="P131" s="35" t="s">
        <v>532</v>
      </c>
      <c r="Q131" s="35" t="s">
        <v>532</v>
      </c>
      <c r="R131" s="13" t="s">
        <v>399</v>
      </c>
      <c r="S131" s="13" t="s">
        <v>394</v>
      </c>
      <c r="T131" s="13" t="s">
        <v>395</v>
      </c>
      <c r="U131" s="13">
        <v>500005</v>
      </c>
    </row>
    <row r="132" spans="1:21" ht="15.5" x14ac:dyDescent="0.35">
      <c r="A132" s="41">
        <v>27</v>
      </c>
      <c r="B132" s="49" t="s">
        <v>629</v>
      </c>
      <c r="C132" s="1" t="s">
        <v>885</v>
      </c>
      <c r="D132" s="3" t="s">
        <v>211</v>
      </c>
      <c r="E132" s="50">
        <v>34028</v>
      </c>
      <c r="F132" s="5" t="s">
        <v>630</v>
      </c>
      <c r="G132" s="5" t="s">
        <v>631</v>
      </c>
      <c r="H132" s="35" t="s">
        <v>209</v>
      </c>
      <c r="I132" s="35" t="s">
        <v>529</v>
      </c>
      <c r="J132" s="35" t="s">
        <v>530</v>
      </c>
      <c r="K132" s="35" t="s">
        <v>283</v>
      </c>
      <c r="L132" s="51">
        <v>80000</v>
      </c>
      <c r="M132" s="46" t="s">
        <v>632</v>
      </c>
      <c r="N132" s="20" t="s">
        <v>401</v>
      </c>
      <c r="O132" s="52">
        <v>7893788616</v>
      </c>
      <c r="P132" s="35" t="s">
        <v>532</v>
      </c>
      <c r="Q132" s="35" t="s">
        <v>532</v>
      </c>
      <c r="R132" s="13" t="s">
        <v>399</v>
      </c>
      <c r="S132" s="13" t="s">
        <v>394</v>
      </c>
      <c r="T132" s="13" t="s">
        <v>395</v>
      </c>
      <c r="U132" s="13">
        <v>500053</v>
      </c>
    </row>
    <row r="133" spans="1:21" ht="15.5" x14ac:dyDescent="0.35">
      <c r="A133" s="41">
        <v>28</v>
      </c>
      <c r="B133" s="42" t="s">
        <v>633</v>
      </c>
      <c r="C133" s="1" t="s">
        <v>885</v>
      </c>
      <c r="D133" s="3" t="s">
        <v>211</v>
      </c>
      <c r="E133" s="43">
        <v>35496</v>
      </c>
      <c r="F133" s="44" t="s">
        <v>634</v>
      </c>
      <c r="G133" s="44" t="s">
        <v>635</v>
      </c>
      <c r="H133" s="35" t="s">
        <v>209</v>
      </c>
      <c r="I133" s="35" t="s">
        <v>529</v>
      </c>
      <c r="J133" s="35" t="s">
        <v>530</v>
      </c>
      <c r="K133" s="35" t="s">
        <v>283</v>
      </c>
      <c r="L133" s="45">
        <v>98000</v>
      </c>
      <c r="M133" s="46" t="s">
        <v>636</v>
      </c>
      <c r="N133" s="20" t="s">
        <v>392</v>
      </c>
      <c r="O133" s="52">
        <v>9391033643</v>
      </c>
      <c r="P133" s="35" t="s">
        <v>532</v>
      </c>
      <c r="Q133" s="35" t="s">
        <v>532</v>
      </c>
      <c r="R133" s="13" t="s">
        <v>399</v>
      </c>
      <c r="S133" s="13" t="s">
        <v>394</v>
      </c>
      <c r="T133" s="13" t="s">
        <v>395</v>
      </c>
      <c r="U133" s="13">
        <v>500002</v>
      </c>
    </row>
    <row r="134" spans="1:21" ht="15.5" x14ac:dyDescent="0.35">
      <c r="A134" s="41">
        <v>29</v>
      </c>
      <c r="B134" s="49" t="s">
        <v>637</v>
      </c>
      <c r="C134" s="1" t="s">
        <v>885</v>
      </c>
      <c r="D134" s="3" t="s">
        <v>211</v>
      </c>
      <c r="E134" s="50">
        <v>32387</v>
      </c>
      <c r="F134" s="5" t="s">
        <v>638</v>
      </c>
      <c r="G134" s="5" t="s">
        <v>639</v>
      </c>
      <c r="H134" s="35" t="s">
        <v>209</v>
      </c>
      <c r="I134" s="35" t="s">
        <v>529</v>
      </c>
      <c r="J134" s="35" t="s">
        <v>530</v>
      </c>
      <c r="K134" s="35" t="s">
        <v>283</v>
      </c>
      <c r="L134" s="51">
        <v>98000</v>
      </c>
      <c r="M134" s="46" t="s">
        <v>640</v>
      </c>
      <c r="N134" s="20" t="s">
        <v>401</v>
      </c>
      <c r="O134" s="52">
        <v>9701224914</v>
      </c>
      <c r="P134" s="35" t="s">
        <v>532</v>
      </c>
      <c r="Q134" s="35" t="s">
        <v>532</v>
      </c>
      <c r="R134" s="13" t="s">
        <v>399</v>
      </c>
      <c r="S134" s="13" t="s">
        <v>394</v>
      </c>
      <c r="T134" s="13" t="s">
        <v>395</v>
      </c>
      <c r="U134" s="13">
        <v>500059</v>
      </c>
    </row>
    <row r="135" spans="1:21" ht="15.5" x14ac:dyDescent="0.35">
      <c r="A135" s="41">
        <v>30</v>
      </c>
      <c r="B135" s="5" t="s">
        <v>641</v>
      </c>
      <c r="C135" s="1" t="s">
        <v>885</v>
      </c>
      <c r="D135" s="3" t="s">
        <v>211</v>
      </c>
      <c r="E135" s="50">
        <v>35344</v>
      </c>
      <c r="F135" s="5" t="s">
        <v>642</v>
      </c>
      <c r="G135" s="5" t="s">
        <v>643</v>
      </c>
      <c r="H135" s="35" t="s">
        <v>209</v>
      </c>
      <c r="I135" s="35" t="s">
        <v>529</v>
      </c>
      <c r="J135" s="35" t="s">
        <v>530</v>
      </c>
      <c r="K135" s="35" t="s">
        <v>283</v>
      </c>
      <c r="L135" s="51">
        <v>120000</v>
      </c>
      <c r="M135" s="46" t="s">
        <v>644</v>
      </c>
      <c r="N135" s="20" t="s">
        <v>392</v>
      </c>
      <c r="O135" s="52">
        <v>9849258418</v>
      </c>
      <c r="P135" s="35" t="s">
        <v>532</v>
      </c>
      <c r="Q135" s="35" t="s">
        <v>532</v>
      </c>
      <c r="R135" s="13" t="s">
        <v>399</v>
      </c>
      <c r="S135" s="13" t="s">
        <v>394</v>
      </c>
      <c r="T135" s="13" t="s">
        <v>395</v>
      </c>
      <c r="U135" s="13">
        <v>500053</v>
      </c>
    </row>
    <row r="136" spans="1:21" ht="15.5" x14ac:dyDescent="0.35">
      <c r="A136" s="41">
        <v>31</v>
      </c>
      <c r="B136" s="49" t="s">
        <v>645</v>
      </c>
      <c r="C136" s="1" t="s">
        <v>885</v>
      </c>
      <c r="D136" s="3" t="s">
        <v>211</v>
      </c>
      <c r="E136" s="50">
        <v>35064</v>
      </c>
      <c r="F136" s="49" t="s">
        <v>646</v>
      </c>
      <c r="G136" s="49" t="s">
        <v>647</v>
      </c>
      <c r="H136" s="35" t="s">
        <v>209</v>
      </c>
      <c r="I136" s="35" t="s">
        <v>529</v>
      </c>
      <c r="J136" s="35" t="s">
        <v>530</v>
      </c>
      <c r="K136" s="35" t="s">
        <v>283</v>
      </c>
      <c r="L136" s="51">
        <v>120000</v>
      </c>
      <c r="M136" s="46" t="s">
        <v>648</v>
      </c>
      <c r="N136" s="20" t="s">
        <v>401</v>
      </c>
      <c r="O136" s="52">
        <v>7989219056</v>
      </c>
      <c r="P136" s="35" t="s">
        <v>532</v>
      </c>
      <c r="Q136" s="35" t="s">
        <v>532</v>
      </c>
      <c r="R136" s="13" t="s">
        <v>399</v>
      </c>
      <c r="S136" s="13" t="s">
        <v>394</v>
      </c>
      <c r="T136" s="13" t="s">
        <v>395</v>
      </c>
      <c r="U136" s="13">
        <v>500053</v>
      </c>
    </row>
    <row r="137" spans="1:21" ht="15.5" x14ac:dyDescent="0.35">
      <c r="A137" s="53">
        <v>32</v>
      </c>
      <c r="B137" s="54" t="s">
        <v>649</v>
      </c>
      <c r="C137" s="1" t="s">
        <v>885</v>
      </c>
      <c r="D137" s="3" t="s">
        <v>211</v>
      </c>
      <c r="E137" s="55">
        <v>35143</v>
      </c>
      <c r="F137" s="54" t="s">
        <v>650</v>
      </c>
      <c r="G137" s="54" t="s">
        <v>651</v>
      </c>
      <c r="H137" s="35" t="s">
        <v>209</v>
      </c>
      <c r="I137" s="35" t="s">
        <v>529</v>
      </c>
      <c r="J137" s="35" t="s">
        <v>530</v>
      </c>
      <c r="K137" s="35" t="s">
        <v>283</v>
      </c>
      <c r="L137" s="56">
        <v>98000</v>
      </c>
      <c r="M137" s="46" t="s">
        <v>652</v>
      </c>
      <c r="N137" s="20" t="s">
        <v>392</v>
      </c>
      <c r="O137" s="52">
        <v>7097786446</v>
      </c>
      <c r="P137" s="35" t="s">
        <v>532</v>
      </c>
      <c r="Q137" s="35" t="s">
        <v>532</v>
      </c>
      <c r="R137" s="13" t="s">
        <v>399</v>
      </c>
      <c r="S137" s="13" t="s">
        <v>394</v>
      </c>
      <c r="T137" s="13" t="s">
        <v>395</v>
      </c>
      <c r="U137" s="13">
        <v>500065</v>
      </c>
    </row>
    <row r="138" spans="1:21" ht="15.5" x14ac:dyDescent="0.35">
      <c r="A138" s="41">
        <v>33</v>
      </c>
      <c r="B138" s="49" t="s">
        <v>653</v>
      </c>
      <c r="C138" s="1" t="s">
        <v>885</v>
      </c>
      <c r="D138" s="3" t="s">
        <v>211</v>
      </c>
      <c r="E138" s="50">
        <v>35296</v>
      </c>
      <c r="F138" s="49" t="s">
        <v>654</v>
      </c>
      <c r="G138" s="49" t="s">
        <v>655</v>
      </c>
      <c r="H138" s="35" t="s">
        <v>209</v>
      </c>
      <c r="I138" s="35" t="s">
        <v>529</v>
      </c>
      <c r="J138" s="35" t="s">
        <v>530</v>
      </c>
      <c r="K138" s="35" t="s">
        <v>283</v>
      </c>
      <c r="L138" s="51">
        <v>120000</v>
      </c>
      <c r="M138" s="46" t="s">
        <v>656</v>
      </c>
      <c r="N138" s="20" t="s">
        <v>392</v>
      </c>
      <c r="O138" s="52">
        <v>8341051907</v>
      </c>
      <c r="P138" s="35" t="s">
        <v>532</v>
      </c>
      <c r="Q138" s="35" t="s">
        <v>532</v>
      </c>
      <c r="R138" s="13" t="s">
        <v>399</v>
      </c>
      <c r="S138" s="13" t="s">
        <v>394</v>
      </c>
      <c r="T138" s="13" t="s">
        <v>395</v>
      </c>
      <c r="U138" s="13">
        <v>500053</v>
      </c>
    </row>
    <row r="139" spans="1:21" ht="15.5" x14ac:dyDescent="0.35">
      <c r="A139" s="41">
        <v>34</v>
      </c>
      <c r="B139" s="72" t="s">
        <v>657</v>
      </c>
      <c r="C139" s="1" t="s">
        <v>885</v>
      </c>
      <c r="D139" s="3" t="s">
        <v>211</v>
      </c>
      <c r="E139" s="71">
        <v>29211</v>
      </c>
      <c r="F139" s="72" t="s">
        <v>658</v>
      </c>
      <c r="G139" s="72" t="s">
        <v>659</v>
      </c>
      <c r="H139" s="35" t="s">
        <v>209</v>
      </c>
      <c r="I139" s="35" t="s">
        <v>529</v>
      </c>
      <c r="J139" s="35" t="s">
        <v>540</v>
      </c>
      <c r="K139" s="35" t="s">
        <v>283</v>
      </c>
      <c r="L139" s="73">
        <v>200000</v>
      </c>
      <c r="M139" s="46" t="s">
        <v>660</v>
      </c>
      <c r="N139" s="20" t="s">
        <v>401</v>
      </c>
      <c r="O139" s="74">
        <v>7799877736</v>
      </c>
      <c r="P139" s="35" t="s">
        <v>532</v>
      </c>
      <c r="Q139" s="35" t="s">
        <v>532</v>
      </c>
      <c r="R139" s="13" t="s">
        <v>399</v>
      </c>
      <c r="S139" s="13" t="s">
        <v>394</v>
      </c>
      <c r="T139" s="13" t="s">
        <v>395</v>
      </c>
      <c r="U139" s="13">
        <v>500053</v>
      </c>
    </row>
    <row r="140" spans="1:21" ht="15.5" x14ac:dyDescent="0.35">
      <c r="A140" s="41">
        <v>35</v>
      </c>
      <c r="B140" s="49" t="s">
        <v>661</v>
      </c>
      <c r="C140" s="1" t="s">
        <v>885</v>
      </c>
      <c r="D140" s="3" t="s">
        <v>211</v>
      </c>
      <c r="E140" s="50">
        <v>34712</v>
      </c>
      <c r="F140" s="49" t="s">
        <v>662</v>
      </c>
      <c r="G140" s="49" t="s">
        <v>663</v>
      </c>
      <c r="H140" s="35" t="s">
        <v>209</v>
      </c>
      <c r="I140" s="35" t="s">
        <v>529</v>
      </c>
      <c r="J140" s="35" t="s">
        <v>530</v>
      </c>
      <c r="K140" s="35" t="s">
        <v>283</v>
      </c>
      <c r="L140" s="51">
        <v>98000</v>
      </c>
      <c r="M140" s="46" t="s">
        <v>664</v>
      </c>
      <c r="N140" s="20" t="s">
        <v>392</v>
      </c>
      <c r="O140" s="52">
        <v>8686358658</v>
      </c>
      <c r="P140" s="35" t="s">
        <v>532</v>
      </c>
      <c r="Q140" s="35" t="s">
        <v>532</v>
      </c>
      <c r="R140" s="13" t="s">
        <v>399</v>
      </c>
      <c r="S140" s="13" t="s">
        <v>394</v>
      </c>
      <c r="T140" s="13" t="s">
        <v>395</v>
      </c>
      <c r="U140" s="13">
        <v>500064</v>
      </c>
    </row>
    <row r="141" spans="1:21" ht="15.5" x14ac:dyDescent="0.35">
      <c r="A141" s="41">
        <v>36</v>
      </c>
      <c r="B141" s="49" t="s">
        <v>665</v>
      </c>
      <c r="C141" s="1" t="s">
        <v>885</v>
      </c>
      <c r="D141" s="3" t="s">
        <v>211</v>
      </c>
      <c r="E141" s="50">
        <v>35444</v>
      </c>
      <c r="F141" s="49" t="s">
        <v>666</v>
      </c>
      <c r="G141" s="49" t="s">
        <v>667</v>
      </c>
      <c r="H141" s="35" t="s">
        <v>209</v>
      </c>
      <c r="I141" s="35" t="s">
        <v>529</v>
      </c>
      <c r="J141" s="35" t="s">
        <v>530</v>
      </c>
      <c r="K141" s="35" t="s">
        <v>283</v>
      </c>
      <c r="L141" s="51">
        <v>120000</v>
      </c>
      <c r="M141" s="46" t="s">
        <v>668</v>
      </c>
      <c r="N141" s="20" t="s">
        <v>401</v>
      </c>
      <c r="O141" s="52">
        <v>8121568078</v>
      </c>
      <c r="P141" s="35" t="s">
        <v>532</v>
      </c>
      <c r="Q141" s="35" t="s">
        <v>532</v>
      </c>
      <c r="R141" s="13" t="s">
        <v>399</v>
      </c>
      <c r="S141" s="13" t="s">
        <v>394</v>
      </c>
      <c r="T141" s="13" t="s">
        <v>395</v>
      </c>
      <c r="U141" s="13">
        <v>500064</v>
      </c>
    </row>
    <row r="142" spans="1:21" ht="15.5" x14ac:dyDescent="0.35">
      <c r="A142" s="41">
        <v>37</v>
      </c>
      <c r="B142" s="49" t="s">
        <v>669</v>
      </c>
      <c r="C142" s="1" t="s">
        <v>885</v>
      </c>
      <c r="D142" s="3" t="s">
        <v>211</v>
      </c>
      <c r="E142" s="50">
        <v>33706</v>
      </c>
      <c r="F142" s="49" t="s">
        <v>670</v>
      </c>
      <c r="G142" s="49" t="s">
        <v>318</v>
      </c>
      <c r="H142" s="35" t="s">
        <v>209</v>
      </c>
      <c r="I142" s="35" t="s">
        <v>529</v>
      </c>
      <c r="J142" s="35" t="s">
        <v>530</v>
      </c>
      <c r="K142" s="35" t="s">
        <v>283</v>
      </c>
      <c r="L142" s="51">
        <v>98000</v>
      </c>
      <c r="M142" s="46" t="s">
        <v>671</v>
      </c>
      <c r="N142" s="20" t="s">
        <v>392</v>
      </c>
      <c r="O142" s="52">
        <v>9502070146</v>
      </c>
      <c r="P142" s="35" t="s">
        <v>532</v>
      </c>
      <c r="Q142" s="35" t="s">
        <v>532</v>
      </c>
      <c r="R142" s="13" t="s">
        <v>399</v>
      </c>
      <c r="S142" s="13" t="s">
        <v>394</v>
      </c>
      <c r="T142" s="13" t="s">
        <v>395</v>
      </c>
      <c r="U142" s="13">
        <v>500064</v>
      </c>
    </row>
    <row r="143" spans="1:21" ht="15.5" x14ac:dyDescent="0.35">
      <c r="A143" s="41">
        <v>38</v>
      </c>
      <c r="B143" s="5" t="s">
        <v>672</v>
      </c>
      <c r="C143" s="1" t="s">
        <v>885</v>
      </c>
      <c r="D143" s="3" t="s">
        <v>211</v>
      </c>
      <c r="E143" s="50">
        <v>35188</v>
      </c>
      <c r="F143" s="5" t="s">
        <v>673</v>
      </c>
      <c r="G143" s="5" t="s">
        <v>674</v>
      </c>
      <c r="H143" s="35" t="s">
        <v>209</v>
      </c>
      <c r="I143" s="35" t="s">
        <v>529</v>
      </c>
      <c r="J143" s="35" t="s">
        <v>530</v>
      </c>
      <c r="K143" s="35" t="s">
        <v>283</v>
      </c>
      <c r="L143" s="51">
        <v>98000</v>
      </c>
      <c r="M143" s="46" t="s">
        <v>675</v>
      </c>
      <c r="N143" s="20" t="s">
        <v>401</v>
      </c>
      <c r="O143" s="52">
        <v>8686316556</v>
      </c>
      <c r="P143" s="35" t="s">
        <v>532</v>
      </c>
      <c r="Q143" s="35" t="s">
        <v>532</v>
      </c>
      <c r="R143" s="13" t="s">
        <v>399</v>
      </c>
      <c r="S143" s="13" t="s">
        <v>394</v>
      </c>
      <c r="T143" s="13" t="s">
        <v>395</v>
      </c>
      <c r="U143" s="13">
        <v>500053</v>
      </c>
    </row>
    <row r="144" spans="1:21" ht="15.5" x14ac:dyDescent="0.35">
      <c r="A144" s="53">
        <v>39</v>
      </c>
      <c r="B144" s="10" t="s">
        <v>676</v>
      </c>
      <c r="C144" s="1" t="s">
        <v>885</v>
      </c>
      <c r="D144" s="3" t="s">
        <v>211</v>
      </c>
      <c r="E144" s="55">
        <v>35438</v>
      </c>
      <c r="F144" s="10" t="s">
        <v>677</v>
      </c>
      <c r="G144" s="10" t="s">
        <v>678</v>
      </c>
      <c r="H144" s="35" t="s">
        <v>209</v>
      </c>
      <c r="I144" s="35" t="s">
        <v>529</v>
      </c>
      <c r="J144" s="35" t="s">
        <v>530</v>
      </c>
      <c r="K144" s="35" t="s">
        <v>283</v>
      </c>
      <c r="L144" s="56">
        <v>120000</v>
      </c>
      <c r="M144" s="46" t="s">
        <v>679</v>
      </c>
      <c r="N144" s="20" t="s">
        <v>392</v>
      </c>
      <c r="O144" s="52">
        <v>9849064663</v>
      </c>
      <c r="P144" s="35" t="s">
        <v>532</v>
      </c>
      <c r="Q144" s="35" t="s">
        <v>532</v>
      </c>
      <c r="R144" s="13" t="s">
        <v>399</v>
      </c>
      <c r="S144" s="13" t="s">
        <v>394</v>
      </c>
      <c r="T144" s="13" t="s">
        <v>395</v>
      </c>
      <c r="U144" s="13">
        <v>500053</v>
      </c>
    </row>
    <row r="145" spans="1:21" ht="15.5" x14ac:dyDescent="0.35">
      <c r="A145" s="41">
        <v>40</v>
      </c>
      <c r="B145" s="49" t="s">
        <v>578</v>
      </c>
      <c r="C145" s="1" t="s">
        <v>885</v>
      </c>
      <c r="D145" s="3" t="s">
        <v>211</v>
      </c>
      <c r="E145" s="50">
        <v>34841</v>
      </c>
      <c r="F145" s="49" t="s">
        <v>680</v>
      </c>
      <c r="G145" s="49" t="s">
        <v>681</v>
      </c>
      <c r="H145" s="35" t="s">
        <v>209</v>
      </c>
      <c r="I145" s="35" t="s">
        <v>529</v>
      </c>
      <c r="J145" s="35" t="s">
        <v>530</v>
      </c>
      <c r="K145" s="35" t="s">
        <v>283</v>
      </c>
      <c r="L145" s="51">
        <v>120000</v>
      </c>
      <c r="M145" s="46" t="s">
        <v>682</v>
      </c>
      <c r="N145" s="20" t="s">
        <v>405</v>
      </c>
      <c r="O145" s="47">
        <v>9701046614</v>
      </c>
      <c r="P145" s="35" t="s">
        <v>532</v>
      </c>
      <c r="Q145" s="35" t="s">
        <v>532</v>
      </c>
      <c r="R145" s="13" t="s">
        <v>399</v>
      </c>
      <c r="S145" s="13" t="s">
        <v>394</v>
      </c>
      <c r="T145" s="13" t="s">
        <v>395</v>
      </c>
      <c r="U145" s="13">
        <v>500005</v>
      </c>
    </row>
    <row r="146" spans="1:21" ht="15.5" x14ac:dyDescent="0.35">
      <c r="A146" s="53">
        <v>41</v>
      </c>
      <c r="B146" s="54" t="s">
        <v>683</v>
      </c>
      <c r="C146" s="1" t="s">
        <v>885</v>
      </c>
      <c r="D146" s="3" t="s">
        <v>211</v>
      </c>
      <c r="E146" s="55">
        <v>32444</v>
      </c>
      <c r="F146" s="54" t="s">
        <v>684</v>
      </c>
      <c r="G146" s="54" t="s">
        <v>678</v>
      </c>
      <c r="H146" s="35" t="s">
        <v>209</v>
      </c>
      <c r="I146" s="35" t="s">
        <v>529</v>
      </c>
      <c r="J146" s="35" t="s">
        <v>530</v>
      </c>
      <c r="K146" s="35" t="s">
        <v>283</v>
      </c>
      <c r="L146" s="56">
        <v>98000</v>
      </c>
      <c r="M146" s="46" t="s">
        <v>685</v>
      </c>
      <c r="N146" s="23" t="s">
        <v>401</v>
      </c>
      <c r="O146" s="52">
        <v>7997105368</v>
      </c>
      <c r="P146" s="35" t="s">
        <v>532</v>
      </c>
      <c r="Q146" s="35" t="s">
        <v>532</v>
      </c>
      <c r="R146" s="13" t="s">
        <v>399</v>
      </c>
      <c r="S146" s="13" t="s">
        <v>394</v>
      </c>
      <c r="T146" s="13" t="s">
        <v>395</v>
      </c>
      <c r="U146" s="13">
        <v>500005</v>
      </c>
    </row>
    <row r="147" spans="1:21" ht="15.5" x14ac:dyDescent="0.35">
      <c r="A147" s="41">
        <v>42</v>
      </c>
      <c r="B147" s="79" t="s">
        <v>686</v>
      </c>
      <c r="C147" s="1" t="s">
        <v>885</v>
      </c>
      <c r="D147" s="3" t="s">
        <v>211</v>
      </c>
      <c r="E147" s="80">
        <v>35362</v>
      </c>
      <c r="F147" s="81" t="s">
        <v>687</v>
      </c>
      <c r="G147" s="79" t="s">
        <v>688</v>
      </c>
      <c r="H147" s="35" t="s">
        <v>209</v>
      </c>
      <c r="I147" s="35" t="s">
        <v>529</v>
      </c>
      <c r="J147" s="35" t="s">
        <v>530</v>
      </c>
      <c r="K147" s="35" t="s">
        <v>283</v>
      </c>
      <c r="L147" s="81">
        <v>120000</v>
      </c>
      <c r="M147" s="46" t="s">
        <v>689</v>
      </c>
      <c r="N147" s="20" t="s">
        <v>401</v>
      </c>
      <c r="O147" s="82">
        <v>9100147321</v>
      </c>
      <c r="P147" s="35" t="s">
        <v>532</v>
      </c>
      <c r="Q147" s="35" t="s">
        <v>532</v>
      </c>
      <c r="R147" s="13" t="s">
        <v>399</v>
      </c>
      <c r="S147" s="13" t="s">
        <v>394</v>
      </c>
      <c r="T147" s="13" t="s">
        <v>395</v>
      </c>
      <c r="U147" s="13">
        <v>500064</v>
      </c>
    </row>
    <row r="148" spans="1:21" ht="15.5" x14ac:dyDescent="0.35">
      <c r="A148" s="41">
        <v>43</v>
      </c>
      <c r="B148" s="49" t="s">
        <v>690</v>
      </c>
      <c r="C148" s="1" t="s">
        <v>885</v>
      </c>
      <c r="D148" s="3" t="s">
        <v>211</v>
      </c>
      <c r="E148" s="50">
        <v>30101</v>
      </c>
      <c r="F148" s="5" t="s">
        <v>691</v>
      </c>
      <c r="G148" s="5" t="s">
        <v>692</v>
      </c>
      <c r="H148" s="35" t="s">
        <v>209</v>
      </c>
      <c r="I148" s="35" t="s">
        <v>529</v>
      </c>
      <c r="J148" s="35" t="s">
        <v>530</v>
      </c>
      <c r="K148" s="35" t="s">
        <v>283</v>
      </c>
      <c r="L148" s="51">
        <v>98000</v>
      </c>
      <c r="M148" s="46" t="s">
        <v>693</v>
      </c>
      <c r="N148" s="23" t="s">
        <v>392</v>
      </c>
      <c r="O148" s="52">
        <v>9340288636</v>
      </c>
      <c r="P148" s="35" t="s">
        <v>532</v>
      </c>
      <c r="Q148" s="35" t="s">
        <v>532</v>
      </c>
      <c r="R148" s="13" t="s">
        <v>399</v>
      </c>
      <c r="S148" s="13" t="s">
        <v>394</v>
      </c>
      <c r="T148" s="13" t="s">
        <v>395</v>
      </c>
      <c r="U148" s="13">
        <v>500064</v>
      </c>
    </row>
    <row r="149" spans="1:21" ht="15.5" x14ac:dyDescent="0.35">
      <c r="A149" s="53">
        <v>44</v>
      </c>
      <c r="B149" s="54" t="s">
        <v>694</v>
      </c>
      <c r="C149" s="1" t="s">
        <v>885</v>
      </c>
      <c r="D149" s="3" t="s">
        <v>211</v>
      </c>
      <c r="E149" s="55">
        <v>33590</v>
      </c>
      <c r="F149" s="9" t="s">
        <v>695</v>
      </c>
      <c r="G149" s="9" t="s">
        <v>696</v>
      </c>
      <c r="H149" s="35" t="s">
        <v>209</v>
      </c>
      <c r="I149" s="35" t="s">
        <v>529</v>
      </c>
      <c r="J149" s="35" t="s">
        <v>530</v>
      </c>
      <c r="K149" s="35" t="s">
        <v>283</v>
      </c>
      <c r="L149" s="56">
        <v>120000</v>
      </c>
      <c r="M149" s="46" t="s">
        <v>697</v>
      </c>
      <c r="N149" s="20" t="s">
        <v>392</v>
      </c>
      <c r="O149" s="52">
        <v>9985052040</v>
      </c>
      <c r="P149" s="35" t="s">
        <v>532</v>
      </c>
      <c r="Q149" s="35" t="s">
        <v>532</v>
      </c>
      <c r="R149" s="13" t="s">
        <v>399</v>
      </c>
      <c r="S149" s="13" t="s">
        <v>394</v>
      </c>
      <c r="T149" s="13" t="s">
        <v>395</v>
      </c>
      <c r="U149" s="13">
        <v>500053</v>
      </c>
    </row>
    <row r="150" spans="1:21" ht="31" x14ac:dyDescent="0.35">
      <c r="A150" s="41">
        <v>45</v>
      </c>
      <c r="B150" s="42" t="s">
        <v>698</v>
      </c>
      <c r="C150" s="1" t="s">
        <v>885</v>
      </c>
      <c r="D150" s="3" t="s">
        <v>211</v>
      </c>
      <c r="E150" s="58">
        <v>35070</v>
      </c>
      <c r="F150" s="11" t="s">
        <v>699</v>
      </c>
      <c r="G150" s="11" t="s">
        <v>700</v>
      </c>
      <c r="H150" s="35" t="s">
        <v>209</v>
      </c>
      <c r="I150" s="35" t="s">
        <v>529</v>
      </c>
      <c r="J150" s="35" t="s">
        <v>530</v>
      </c>
      <c r="K150" s="35" t="s">
        <v>283</v>
      </c>
      <c r="L150" s="59">
        <v>120000</v>
      </c>
      <c r="M150" s="46" t="s">
        <v>701</v>
      </c>
      <c r="N150" s="20" t="s">
        <v>401</v>
      </c>
      <c r="O150" s="52">
        <v>9703819410</v>
      </c>
      <c r="P150" s="35" t="s">
        <v>532</v>
      </c>
      <c r="Q150" s="35" t="s">
        <v>532</v>
      </c>
      <c r="R150" s="13" t="s">
        <v>399</v>
      </c>
      <c r="S150" s="13" t="s">
        <v>394</v>
      </c>
      <c r="T150" s="13" t="s">
        <v>395</v>
      </c>
      <c r="U150" s="13">
        <v>500053</v>
      </c>
    </row>
    <row r="151" spans="1:21" ht="15.5" x14ac:dyDescent="0.35">
      <c r="A151" s="41">
        <v>46</v>
      </c>
      <c r="B151" s="42" t="s">
        <v>702</v>
      </c>
      <c r="C151" s="1" t="s">
        <v>885</v>
      </c>
      <c r="D151" s="3" t="s">
        <v>211</v>
      </c>
      <c r="E151" s="43">
        <v>32771</v>
      </c>
      <c r="F151" s="44" t="s">
        <v>703</v>
      </c>
      <c r="G151" s="83" t="s">
        <v>704</v>
      </c>
      <c r="H151" s="35" t="s">
        <v>209</v>
      </c>
      <c r="I151" s="35" t="s">
        <v>529</v>
      </c>
      <c r="J151" s="35" t="s">
        <v>530</v>
      </c>
      <c r="K151" s="35" t="s">
        <v>283</v>
      </c>
      <c r="L151" s="45">
        <v>180000</v>
      </c>
      <c r="M151" s="46" t="s">
        <v>705</v>
      </c>
      <c r="N151" s="20" t="s">
        <v>401</v>
      </c>
      <c r="O151" s="52">
        <v>9966545769</v>
      </c>
      <c r="P151" s="35" t="s">
        <v>532</v>
      </c>
      <c r="Q151" s="35" t="s">
        <v>532</v>
      </c>
      <c r="R151" s="13" t="s">
        <v>399</v>
      </c>
      <c r="S151" s="13" t="s">
        <v>394</v>
      </c>
      <c r="T151" s="13" t="s">
        <v>395</v>
      </c>
      <c r="U151" s="13">
        <v>500064</v>
      </c>
    </row>
    <row r="152" spans="1:21" ht="15.5" x14ac:dyDescent="0.35">
      <c r="A152" s="41">
        <v>47</v>
      </c>
      <c r="B152" s="49" t="s">
        <v>363</v>
      </c>
      <c r="C152" s="1" t="s">
        <v>885</v>
      </c>
      <c r="D152" s="3" t="s">
        <v>211</v>
      </c>
      <c r="E152" s="50">
        <v>34523</v>
      </c>
      <c r="F152" s="5" t="s">
        <v>706</v>
      </c>
      <c r="G152" s="44" t="s">
        <v>707</v>
      </c>
      <c r="H152" s="35" t="s">
        <v>209</v>
      </c>
      <c r="I152" s="35" t="s">
        <v>529</v>
      </c>
      <c r="J152" s="35" t="s">
        <v>530</v>
      </c>
      <c r="K152" s="35" t="s">
        <v>283</v>
      </c>
      <c r="L152" s="51">
        <v>98000</v>
      </c>
      <c r="M152" s="46" t="s">
        <v>708</v>
      </c>
      <c r="N152" s="20" t="s">
        <v>392</v>
      </c>
      <c r="O152" s="52">
        <v>9848337860</v>
      </c>
      <c r="P152" s="35" t="s">
        <v>532</v>
      </c>
      <c r="Q152" s="35" t="s">
        <v>532</v>
      </c>
      <c r="R152" s="13" t="s">
        <v>399</v>
      </c>
      <c r="S152" s="13" t="s">
        <v>394</v>
      </c>
      <c r="T152" s="13" t="s">
        <v>395</v>
      </c>
      <c r="U152" s="13">
        <v>500002</v>
      </c>
    </row>
    <row r="153" spans="1:21" ht="15.5" x14ac:dyDescent="0.35">
      <c r="A153" s="41">
        <v>48</v>
      </c>
      <c r="B153" s="42" t="s">
        <v>709</v>
      </c>
      <c r="C153" s="1" t="s">
        <v>885</v>
      </c>
      <c r="D153" s="3" t="s">
        <v>211</v>
      </c>
      <c r="E153" s="43">
        <v>34824</v>
      </c>
      <c r="F153" s="44" t="s">
        <v>710</v>
      </c>
      <c r="G153" s="44" t="s">
        <v>711</v>
      </c>
      <c r="H153" s="35" t="s">
        <v>209</v>
      </c>
      <c r="I153" s="35" t="s">
        <v>529</v>
      </c>
      <c r="J153" s="35" t="s">
        <v>530</v>
      </c>
      <c r="K153" s="35" t="s">
        <v>283</v>
      </c>
      <c r="L153" s="45">
        <v>120000</v>
      </c>
      <c r="M153" s="46" t="s">
        <v>712</v>
      </c>
      <c r="N153" s="23" t="s">
        <v>392</v>
      </c>
      <c r="O153" s="52">
        <v>8686602233</v>
      </c>
      <c r="P153" s="35" t="s">
        <v>532</v>
      </c>
      <c r="Q153" s="35" t="s">
        <v>532</v>
      </c>
      <c r="R153" s="13" t="s">
        <v>399</v>
      </c>
      <c r="S153" s="13" t="s">
        <v>394</v>
      </c>
      <c r="T153" s="13" t="s">
        <v>395</v>
      </c>
      <c r="U153" s="13">
        <v>500053</v>
      </c>
    </row>
    <row r="154" spans="1:21" ht="15.5" x14ac:dyDescent="0.35">
      <c r="A154" s="41">
        <v>49</v>
      </c>
      <c r="B154" s="2" t="s">
        <v>713</v>
      </c>
      <c r="C154" s="1" t="s">
        <v>885</v>
      </c>
      <c r="D154" s="3" t="s">
        <v>211</v>
      </c>
      <c r="E154" s="50">
        <v>30472</v>
      </c>
      <c r="F154" s="2" t="s">
        <v>714</v>
      </c>
      <c r="G154" s="2" t="s">
        <v>715</v>
      </c>
      <c r="H154" s="35" t="s">
        <v>209</v>
      </c>
      <c r="I154" s="35" t="s">
        <v>529</v>
      </c>
      <c r="J154" s="35" t="s">
        <v>530</v>
      </c>
      <c r="K154" s="35" t="s">
        <v>283</v>
      </c>
      <c r="L154" s="51">
        <v>18000</v>
      </c>
      <c r="M154" s="46" t="s">
        <v>716</v>
      </c>
      <c r="N154" s="20" t="s">
        <v>392</v>
      </c>
      <c r="O154" s="47">
        <v>9959295161</v>
      </c>
      <c r="P154" s="35" t="s">
        <v>532</v>
      </c>
      <c r="Q154" s="35" t="s">
        <v>532</v>
      </c>
      <c r="R154" s="21" t="s">
        <v>399</v>
      </c>
      <c r="S154" s="21" t="s">
        <v>394</v>
      </c>
      <c r="T154" s="21" t="s">
        <v>395</v>
      </c>
      <c r="U154" s="21">
        <v>500023</v>
      </c>
    </row>
    <row r="155" spans="1:21" ht="15.5" x14ac:dyDescent="0.35">
      <c r="A155" s="41">
        <v>50</v>
      </c>
      <c r="B155" s="42" t="s">
        <v>717</v>
      </c>
      <c r="C155" s="1" t="s">
        <v>885</v>
      </c>
      <c r="D155" s="3" t="s">
        <v>211</v>
      </c>
      <c r="E155" s="43">
        <v>35268</v>
      </c>
      <c r="F155" s="44" t="s">
        <v>718</v>
      </c>
      <c r="G155" s="44" t="s">
        <v>719</v>
      </c>
      <c r="H155" s="35" t="s">
        <v>209</v>
      </c>
      <c r="I155" s="35" t="s">
        <v>529</v>
      </c>
      <c r="J155" s="35" t="s">
        <v>530</v>
      </c>
      <c r="K155" s="35" t="s">
        <v>283</v>
      </c>
      <c r="L155" s="45">
        <v>98000</v>
      </c>
      <c r="M155" s="46" t="s">
        <v>720</v>
      </c>
      <c r="N155" s="20" t="s">
        <v>392</v>
      </c>
      <c r="O155" s="47">
        <v>9985182366</v>
      </c>
      <c r="P155" s="35" t="s">
        <v>532</v>
      </c>
      <c r="Q155" s="35" t="s">
        <v>532</v>
      </c>
      <c r="R155" s="13" t="s">
        <v>399</v>
      </c>
      <c r="S155" s="13" t="s">
        <v>394</v>
      </c>
      <c r="T155" s="13" t="s">
        <v>395</v>
      </c>
      <c r="U155" s="13">
        <v>500005</v>
      </c>
    </row>
    <row r="156" spans="1:21" ht="15.5" x14ac:dyDescent="0.35">
      <c r="A156" s="41">
        <v>51</v>
      </c>
      <c r="B156" s="42" t="s">
        <v>721</v>
      </c>
      <c r="C156" s="1" t="s">
        <v>885</v>
      </c>
      <c r="D156" s="3" t="s">
        <v>211</v>
      </c>
      <c r="E156" s="43">
        <v>31782</v>
      </c>
      <c r="F156" s="44" t="s">
        <v>722</v>
      </c>
      <c r="G156" s="44" t="s">
        <v>314</v>
      </c>
      <c r="H156" s="35" t="s">
        <v>209</v>
      </c>
      <c r="I156" s="35" t="s">
        <v>529</v>
      </c>
      <c r="J156" s="35" t="s">
        <v>530</v>
      </c>
      <c r="K156" s="35" t="s">
        <v>283</v>
      </c>
      <c r="L156" s="45">
        <v>98000</v>
      </c>
      <c r="M156" s="46" t="s">
        <v>723</v>
      </c>
      <c r="N156" s="20" t="s">
        <v>401</v>
      </c>
      <c r="O156" s="52">
        <v>9705071369</v>
      </c>
      <c r="P156" s="35" t="s">
        <v>532</v>
      </c>
      <c r="Q156" s="35" t="s">
        <v>532</v>
      </c>
      <c r="R156" s="21" t="s">
        <v>399</v>
      </c>
      <c r="S156" s="21" t="s">
        <v>394</v>
      </c>
      <c r="T156" s="21" t="s">
        <v>395</v>
      </c>
      <c r="U156" s="21">
        <v>500053</v>
      </c>
    </row>
    <row r="157" spans="1:21" ht="15.5" x14ac:dyDescent="0.35">
      <c r="A157" s="41">
        <v>52</v>
      </c>
      <c r="B157" s="49" t="s">
        <v>724</v>
      </c>
      <c r="C157" s="1" t="s">
        <v>885</v>
      </c>
      <c r="D157" s="3" t="s">
        <v>211</v>
      </c>
      <c r="E157" s="50">
        <v>35128</v>
      </c>
      <c r="F157" s="5" t="s">
        <v>725</v>
      </c>
      <c r="G157" s="5" t="s">
        <v>726</v>
      </c>
      <c r="H157" s="35" t="s">
        <v>209</v>
      </c>
      <c r="I157" s="35" t="s">
        <v>529</v>
      </c>
      <c r="J157" s="35" t="s">
        <v>530</v>
      </c>
      <c r="K157" s="35" t="s">
        <v>283</v>
      </c>
      <c r="L157" s="51">
        <v>98000</v>
      </c>
      <c r="M157" s="46" t="s">
        <v>727</v>
      </c>
      <c r="N157" s="23" t="s">
        <v>401</v>
      </c>
      <c r="O157" s="52">
        <v>4024472799</v>
      </c>
      <c r="P157" s="35" t="s">
        <v>532</v>
      </c>
      <c r="Q157" s="35" t="s">
        <v>532</v>
      </c>
      <c r="R157" s="13" t="s">
        <v>399</v>
      </c>
      <c r="S157" s="13" t="s">
        <v>394</v>
      </c>
      <c r="T157" s="13" t="s">
        <v>395</v>
      </c>
      <c r="U157" s="13">
        <v>500023</v>
      </c>
    </row>
    <row r="158" spans="1:21" ht="15.5" x14ac:dyDescent="0.35">
      <c r="A158" s="41">
        <v>53</v>
      </c>
      <c r="B158" s="49" t="s">
        <v>728</v>
      </c>
      <c r="C158" s="1" t="s">
        <v>885</v>
      </c>
      <c r="D158" s="3" t="s">
        <v>211</v>
      </c>
      <c r="E158" s="50">
        <v>31126</v>
      </c>
      <c r="F158" s="5" t="s">
        <v>729</v>
      </c>
      <c r="G158" s="5" t="s">
        <v>730</v>
      </c>
      <c r="H158" s="35" t="s">
        <v>209</v>
      </c>
      <c r="I158" s="35" t="s">
        <v>529</v>
      </c>
      <c r="J158" s="35" t="s">
        <v>530</v>
      </c>
      <c r="K158" s="35" t="s">
        <v>283</v>
      </c>
      <c r="L158" s="51">
        <v>98000</v>
      </c>
      <c r="M158" s="46" t="s">
        <v>731</v>
      </c>
      <c r="N158" s="20" t="s">
        <v>392</v>
      </c>
      <c r="O158" s="52">
        <v>8978354659</v>
      </c>
      <c r="P158" s="35" t="s">
        <v>532</v>
      </c>
      <c r="Q158" s="35" t="s">
        <v>532</v>
      </c>
      <c r="R158" s="13" t="s">
        <v>399</v>
      </c>
      <c r="S158" s="13" t="s">
        <v>394</v>
      </c>
      <c r="T158" s="13" t="s">
        <v>395</v>
      </c>
      <c r="U158" s="13">
        <v>500002</v>
      </c>
    </row>
    <row r="159" spans="1:21" ht="31" x14ac:dyDescent="0.35">
      <c r="A159" s="41">
        <v>54</v>
      </c>
      <c r="B159" s="42" t="s">
        <v>732</v>
      </c>
      <c r="C159" s="1" t="s">
        <v>885</v>
      </c>
      <c r="D159" s="3" t="s">
        <v>211</v>
      </c>
      <c r="E159" s="43">
        <v>30261</v>
      </c>
      <c r="F159" s="44" t="s">
        <v>733</v>
      </c>
      <c r="G159" s="44" t="s">
        <v>734</v>
      </c>
      <c r="H159" s="35" t="s">
        <v>209</v>
      </c>
      <c r="I159" s="35" t="s">
        <v>529</v>
      </c>
      <c r="J159" s="35" t="s">
        <v>530</v>
      </c>
      <c r="K159" s="35" t="s">
        <v>283</v>
      </c>
      <c r="L159" s="45">
        <v>120000</v>
      </c>
      <c r="M159" s="46" t="s">
        <v>735</v>
      </c>
      <c r="N159" s="20" t="s">
        <v>401</v>
      </c>
      <c r="O159" s="47">
        <v>9182269432</v>
      </c>
      <c r="P159" s="35" t="s">
        <v>532</v>
      </c>
      <c r="Q159" s="35" t="s">
        <v>532</v>
      </c>
      <c r="R159" s="13" t="s">
        <v>399</v>
      </c>
      <c r="S159" s="13" t="s">
        <v>394</v>
      </c>
      <c r="T159" s="13" t="s">
        <v>395</v>
      </c>
      <c r="U159" s="13">
        <v>500005</v>
      </c>
    </row>
    <row r="160" spans="1:21" ht="15.5" x14ac:dyDescent="0.35">
      <c r="A160" s="41">
        <v>55</v>
      </c>
      <c r="B160" s="42" t="s">
        <v>321</v>
      </c>
      <c r="C160" s="1" t="s">
        <v>885</v>
      </c>
      <c r="D160" s="3" t="s">
        <v>211</v>
      </c>
      <c r="E160" s="43">
        <v>35182</v>
      </c>
      <c r="F160" s="44" t="s">
        <v>736</v>
      </c>
      <c r="G160" s="44" t="s">
        <v>737</v>
      </c>
      <c r="H160" s="35" t="s">
        <v>209</v>
      </c>
      <c r="I160" s="35" t="s">
        <v>529</v>
      </c>
      <c r="J160" s="35" t="s">
        <v>530</v>
      </c>
      <c r="K160" s="35" t="s">
        <v>283</v>
      </c>
      <c r="L160" s="45">
        <v>120000</v>
      </c>
      <c r="M160" s="46" t="s">
        <v>738</v>
      </c>
      <c r="N160" s="23" t="s">
        <v>392</v>
      </c>
      <c r="O160" s="52">
        <v>8686380511</v>
      </c>
      <c r="P160" s="35" t="s">
        <v>532</v>
      </c>
      <c r="Q160" s="35" t="s">
        <v>532</v>
      </c>
      <c r="R160" s="13" t="s">
        <v>399</v>
      </c>
      <c r="S160" s="13" t="s">
        <v>394</v>
      </c>
      <c r="T160" s="13" t="s">
        <v>395</v>
      </c>
      <c r="U160" s="13">
        <v>504001</v>
      </c>
    </row>
    <row r="161" spans="1:21" ht="31" x14ac:dyDescent="0.35">
      <c r="A161" s="41">
        <v>56</v>
      </c>
      <c r="B161" s="42" t="s">
        <v>739</v>
      </c>
      <c r="C161" s="1" t="s">
        <v>885</v>
      </c>
      <c r="D161" s="3" t="s">
        <v>211</v>
      </c>
      <c r="E161" s="43">
        <v>34598</v>
      </c>
      <c r="F161" s="44" t="s">
        <v>740</v>
      </c>
      <c r="G161" s="44" t="s">
        <v>741</v>
      </c>
      <c r="H161" s="35" t="s">
        <v>209</v>
      </c>
      <c r="I161" s="35" t="s">
        <v>529</v>
      </c>
      <c r="J161" s="35" t="s">
        <v>530</v>
      </c>
      <c r="K161" s="35" t="s">
        <v>283</v>
      </c>
      <c r="L161" s="45">
        <v>84000</v>
      </c>
      <c r="M161" s="46" t="s">
        <v>742</v>
      </c>
      <c r="N161" s="23" t="s">
        <v>401</v>
      </c>
      <c r="O161" s="52">
        <v>8801685057</v>
      </c>
      <c r="P161" s="35" t="s">
        <v>532</v>
      </c>
      <c r="Q161" s="35" t="s">
        <v>532</v>
      </c>
      <c r="R161" s="21" t="s">
        <v>399</v>
      </c>
      <c r="S161" s="21" t="s">
        <v>394</v>
      </c>
      <c r="T161" s="21" t="s">
        <v>395</v>
      </c>
      <c r="U161" s="21">
        <v>500065</v>
      </c>
    </row>
    <row r="162" spans="1:21" ht="15.5" x14ac:dyDescent="0.35">
      <c r="A162" s="41">
        <v>57</v>
      </c>
      <c r="B162" s="42" t="s">
        <v>743</v>
      </c>
      <c r="C162" s="1" t="s">
        <v>885</v>
      </c>
      <c r="D162" s="3" t="s">
        <v>211</v>
      </c>
      <c r="E162" s="43">
        <v>35429</v>
      </c>
      <c r="F162" s="44" t="s">
        <v>744</v>
      </c>
      <c r="G162" s="44" t="s">
        <v>745</v>
      </c>
      <c r="H162" s="35" t="s">
        <v>209</v>
      </c>
      <c r="I162" s="35" t="s">
        <v>529</v>
      </c>
      <c r="J162" s="35" t="s">
        <v>530</v>
      </c>
      <c r="K162" s="35" t="s">
        <v>283</v>
      </c>
      <c r="L162" s="45">
        <v>98000</v>
      </c>
      <c r="M162" s="46" t="s">
        <v>746</v>
      </c>
      <c r="N162" s="20" t="s">
        <v>401</v>
      </c>
      <c r="O162" s="52">
        <v>9246150240</v>
      </c>
      <c r="P162" s="35" t="s">
        <v>532</v>
      </c>
      <c r="Q162" s="35" t="s">
        <v>532</v>
      </c>
      <c r="R162" s="13" t="s">
        <v>399</v>
      </c>
      <c r="S162" s="13" t="s">
        <v>394</v>
      </c>
      <c r="T162" s="13" t="s">
        <v>395</v>
      </c>
      <c r="U162" s="13">
        <v>500064</v>
      </c>
    </row>
    <row r="163" spans="1:21" ht="15.5" x14ac:dyDescent="0.35">
      <c r="A163" s="41">
        <v>58</v>
      </c>
      <c r="B163" s="42" t="s">
        <v>747</v>
      </c>
      <c r="C163" s="1" t="s">
        <v>885</v>
      </c>
      <c r="D163" s="3" t="s">
        <v>211</v>
      </c>
      <c r="E163" s="43">
        <v>35206</v>
      </c>
      <c r="F163" s="44" t="s">
        <v>748</v>
      </c>
      <c r="G163" s="44" t="s">
        <v>749</v>
      </c>
      <c r="H163" s="35" t="s">
        <v>209</v>
      </c>
      <c r="I163" s="35" t="s">
        <v>529</v>
      </c>
      <c r="J163" s="35" t="s">
        <v>530</v>
      </c>
      <c r="K163" s="35" t="s">
        <v>283</v>
      </c>
      <c r="L163" s="45">
        <v>120000</v>
      </c>
      <c r="M163" s="46" t="s">
        <v>750</v>
      </c>
      <c r="N163" s="20" t="s">
        <v>401</v>
      </c>
      <c r="O163" s="52">
        <v>9133642296</v>
      </c>
      <c r="P163" s="35" t="s">
        <v>532</v>
      </c>
      <c r="Q163" s="35" t="s">
        <v>532</v>
      </c>
      <c r="R163" s="13" t="s">
        <v>399</v>
      </c>
      <c r="S163" s="13" t="s">
        <v>394</v>
      </c>
      <c r="T163" s="13" t="s">
        <v>395</v>
      </c>
      <c r="U163" s="13">
        <v>500053</v>
      </c>
    </row>
    <row r="164" spans="1:21" ht="15.5" x14ac:dyDescent="0.35">
      <c r="A164" s="53">
        <v>59</v>
      </c>
      <c r="B164" s="54" t="s">
        <v>751</v>
      </c>
      <c r="C164" s="1" t="s">
        <v>885</v>
      </c>
      <c r="D164" s="3" t="s">
        <v>211</v>
      </c>
      <c r="E164" s="55">
        <v>35229</v>
      </c>
      <c r="F164" s="9" t="s">
        <v>752</v>
      </c>
      <c r="G164" s="9" t="s">
        <v>753</v>
      </c>
      <c r="H164" s="35" t="s">
        <v>209</v>
      </c>
      <c r="I164" s="35" t="s">
        <v>529</v>
      </c>
      <c r="J164" s="35" t="s">
        <v>530</v>
      </c>
      <c r="K164" s="35" t="s">
        <v>283</v>
      </c>
      <c r="L164" s="56">
        <v>98000</v>
      </c>
      <c r="M164" s="46" t="s">
        <v>754</v>
      </c>
      <c r="N164" s="20" t="s">
        <v>401</v>
      </c>
      <c r="O164" s="52">
        <v>9515742480</v>
      </c>
      <c r="P164" s="35" t="s">
        <v>532</v>
      </c>
      <c r="Q164" s="35" t="s">
        <v>532</v>
      </c>
      <c r="R164" s="13" t="s">
        <v>399</v>
      </c>
      <c r="S164" s="13" t="s">
        <v>394</v>
      </c>
      <c r="T164" s="13" t="s">
        <v>395</v>
      </c>
      <c r="U164" s="13">
        <v>500053</v>
      </c>
    </row>
    <row r="165" spans="1:21" ht="15.5" x14ac:dyDescent="0.35">
      <c r="A165" s="41">
        <v>60</v>
      </c>
      <c r="B165" s="49" t="s">
        <v>755</v>
      </c>
      <c r="C165" s="1" t="s">
        <v>885</v>
      </c>
      <c r="D165" s="3" t="s">
        <v>211</v>
      </c>
      <c r="E165" s="50">
        <v>34973</v>
      </c>
      <c r="F165" s="5" t="s">
        <v>756</v>
      </c>
      <c r="G165" s="5" t="s">
        <v>757</v>
      </c>
      <c r="H165" s="35" t="s">
        <v>209</v>
      </c>
      <c r="I165" s="35" t="s">
        <v>529</v>
      </c>
      <c r="J165" s="35" t="s">
        <v>530</v>
      </c>
      <c r="K165" s="35" t="s">
        <v>283</v>
      </c>
      <c r="L165" s="51">
        <v>98000</v>
      </c>
      <c r="M165" s="46" t="s">
        <v>758</v>
      </c>
      <c r="N165" s="23" t="s">
        <v>401</v>
      </c>
      <c r="O165" s="52">
        <v>7842406232</v>
      </c>
      <c r="P165" s="35" t="s">
        <v>532</v>
      </c>
      <c r="Q165" s="35" t="s">
        <v>532</v>
      </c>
      <c r="R165" s="21" t="s">
        <v>399</v>
      </c>
      <c r="S165" s="21" t="s">
        <v>394</v>
      </c>
      <c r="T165" s="21" t="s">
        <v>395</v>
      </c>
      <c r="U165" s="21">
        <v>500053</v>
      </c>
    </row>
    <row r="166" spans="1:21" ht="15.5" x14ac:dyDescent="0.35">
      <c r="A166" s="41">
        <v>61</v>
      </c>
      <c r="B166" s="49" t="s">
        <v>759</v>
      </c>
      <c r="C166" s="1" t="s">
        <v>885</v>
      </c>
      <c r="D166" s="3" t="s">
        <v>211</v>
      </c>
      <c r="E166" s="50">
        <v>32522</v>
      </c>
      <c r="F166" s="5" t="s">
        <v>760</v>
      </c>
      <c r="G166" s="5" t="s">
        <v>761</v>
      </c>
      <c r="H166" s="35" t="s">
        <v>209</v>
      </c>
      <c r="I166" s="35" t="s">
        <v>529</v>
      </c>
      <c r="J166" s="35" t="s">
        <v>530</v>
      </c>
      <c r="K166" s="35" t="s">
        <v>283</v>
      </c>
      <c r="L166" s="51">
        <v>120000</v>
      </c>
      <c r="M166" s="46" t="s">
        <v>762</v>
      </c>
      <c r="N166" s="20" t="s">
        <v>401</v>
      </c>
      <c r="O166" s="52">
        <v>7799899505</v>
      </c>
      <c r="P166" s="35" t="s">
        <v>532</v>
      </c>
      <c r="Q166" s="35" t="s">
        <v>532</v>
      </c>
      <c r="R166" s="13" t="s">
        <v>399</v>
      </c>
      <c r="S166" s="13" t="s">
        <v>394</v>
      </c>
      <c r="T166" s="13" t="s">
        <v>395</v>
      </c>
      <c r="U166" s="13">
        <v>500053</v>
      </c>
    </row>
    <row r="167" spans="1:21" ht="15.5" x14ac:dyDescent="0.35">
      <c r="A167" s="41">
        <v>62</v>
      </c>
      <c r="B167" s="49" t="s">
        <v>763</v>
      </c>
      <c r="C167" s="1" t="s">
        <v>885</v>
      </c>
      <c r="D167" s="3" t="s">
        <v>211</v>
      </c>
      <c r="E167" s="50">
        <v>32480</v>
      </c>
      <c r="F167" s="5" t="s">
        <v>764</v>
      </c>
      <c r="G167" s="5" t="s">
        <v>305</v>
      </c>
      <c r="H167" s="35" t="s">
        <v>209</v>
      </c>
      <c r="I167" s="35" t="s">
        <v>529</v>
      </c>
      <c r="J167" s="35" t="s">
        <v>530</v>
      </c>
      <c r="K167" s="35" t="s">
        <v>283</v>
      </c>
      <c r="L167" s="51">
        <v>98000</v>
      </c>
      <c r="M167" s="46" t="s">
        <v>765</v>
      </c>
      <c r="N167" s="20" t="s">
        <v>392</v>
      </c>
      <c r="O167" s="52">
        <v>7893659537</v>
      </c>
      <c r="P167" s="35" t="s">
        <v>532</v>
      </c>
      <c r="Q167" s="35" t="s">
        <v>532</v>
      </c>
      <c r="R167" s="13" t="s">
        <v>399</v>
      </c>
      <c r="S167" s="13" t="s">
        <v>394</v>
      </c>
      <c r="T167" s="13" t="s">
        <v>395</v>
      </c>
      <c r="U167" s="13">
        <v>500053</v>
      </c>
    </row>
    <row r="168" spans="1:21" ht="15.5" x14ac:dyDescent="0.35">
      <c r="A168" s="53">
        <v>63</v>
      </c>
      <c r="B168" s="54" t="s">
        <v>766</v>
      </c>
      <c r="C168" s="1" t="s">
        <v>885</v>
      </c>
      <c r="D168" s="3" t="s">
        <v>211</v>
      </c>
      <c r="E168" s="55">
        <v>35400</v>
      </c>
      <c r="F168" s="9" t="s">
        <v>767</v>
      </c>
      <c r="G168" s="9" t="s">
        <v>768</v>
      </c>
      <c r="H168" s="35" t="s">
        <v>209</v>
      </c>
      <c r="I168" s="35" t="s">
        <v>529</v>
      </c>
      <c r="J168" s="35" t="s">
        <v>530</v>
      </c>
      <c r="K168" s="35" t="s">
        <v>283</v>
      </c>
      <c r="L168" s="56">
        <v>120000</v>
      </c>
      <c r="M168" s="84" t="s">
        <v>769</v>
      </c>
      <c r="N168" s="20" t="s">
        <v>405</v>
      </c>
      <c r="O168" s="47">
        <v>7674803745</v>
      </c>
      <c r="P168" s="35" t="s">
        <v>532</v>
      </c>
      <c r="Q168" s="35" t="s">
        <v>532</v>
      </c>
      <c r="R168" s="21" t="s">
        <v>399</v>
      </c>
      <c r="S168" s="21" t="s">
        <v>394</v>
      </c>
      <c r="T168" s="21" t="s">
        <v>395</v>
      </c>
      <c r="U168" s="21">
        <v>500064</v>
      </c>
    </row>
    <row r="169" spans="1:21" ht="15.5" x14ac:dyDescent="0.35">
      <c r="A169" s="41">
        <v>64</v>
      </c>
      <c r="B169" s="49" t="s">
        <v>770</v>
      </c>
      <c r="C169" s="1" t="s">
        <v>885</v>
      </c>
      <c r="D169" s="3" t="s">
        <v>211</v>
      </c>
      <c r="E169" s="50">
        <v>32646</v>
      </c>
      <c r="F169" s="5" t="s">
        <v>771</v>
      </c>
      <c r="G169" s="5" t="s">
        <v>772</v>
      </c>
      <c r="H169" s="35" t="s">
        <v>209</v>
      </c>
      <c r="I169" s="35" t="s">
        <v>529</v>
      </c>
      <c r="J169" s="35" t="s">
        <v>540</v>
      </c>
      <c r="K169" s="35" t="s">
        <v>283</v>
      </c>
      <c r="L169" s="51">
        <v>98000</v>
      </c>
      <c r="M169" s="46" t="s">
        <v>773</v>
      </c>
      <c r="N169" s="23" t="s">
        <v>401</v>
      </c>
      <c r="O169" s="52">
        <v>9502931449</v>
      </c>
      <c r="P169" s="35" t="s">
        <v>532</v>
      </c>
      <c r="Q169" s="35" t="s">
        <v>532</v>
      </c>
      <c r="R169" s="21" t="s">
        <v>399</v>
      </c>
      <c r="S169" s="21" t="s">
        <v>394</v>
      </c>
      <c r="T169" s="21" t="s">
        <v>395</v>
      </c>
      <c r="U169" s="21">
        <v>500052</v>
      </c>
    </row>
    <row r="170" spans="1:21" ht="15.5" x14ac:dyDescent="0.35">
      <c r="A170" s="41">
        <v>65</v>
      </c>
      <c r="B170" s="49" t="s">
        <v>774</v>
      </c>
      <c r="C170" s="1" t="s">
        <v>885</v>
      </c>
      <c r="D170" s="3" t="s">
        <v>211</v>
      </c>
      <c r="E170" s="50">
        <v>34899</v>
      </c>
      <c r="F170" s="5" t="s">
        <v>775</v>
      </c>
      <c r="G170" s="5" t="s">
        <v>776</v>
      </c>
      <c r="H170" s="35" t="s">
        <v>209</v>
      </c>
      <c r="I170" s="35" t="s">
        <v>529</v>
      </c>
      <c r="J170" s="35" t="s">
        <v>530</v>
      </c>
      <c r="K170" s="35" t="s">
        <v>283</v>
      </c>
      <c r="L170" s="51">
        <v>180000</v>
      </c>
      <c r="M170" s="46" t="s">
        <v>777</v>
      </c>
      <c r="N170" s="20" t="s">
        <v>401</v>
      </c>
      <c r="O170" s="52">
        <v>7989797308</v>
      </c>
      <c r="P170" s="35" t="s">
        <v>532</v>
      </c>
      <c r="Q170" s="35" t="s">
        <v>532</v>
      </c>
      <c r="R170" s="13" t="s">
        <v>399</v>
      </c>
      <c r="S170" s="13" t="s">
        <v>394</v>
      </c>
      <c r="T170" s="13" t="s">
        <v>395</v>
      </c>
      <c r="U170" s="13">
        <v>500005</v>
      </c>
    </row>
    <row r="171" spans="1:21" ht="15.5" x14ac:dyDescent="0.35">
      <c r="A171" s="41">
        <v>66</v>
      </c>
      <c r="B171" s="49" t="s">
        <v>778</v>
      </c>
      <c r="C171" s="1" t="s">
        <v>885</v>
      </c>
      <c r="D171" s="3" t="s">
        <v>211</v>
      </c>
      <c r="E171" s="50">
        <v>34981</v>
      </c>
      <c r="F171" s="5" t="s">
        <v>779</v>
      </c>
      <c r="G171" s="5" t="s">
        <v>780</v>
      </c>
      <c r="H171" s="35" t="s">
        <v>209</v>
      </c>
      <c r="I171" s="35" t="s">
        <v>529</v>
      </c>
      <c r="J171" s="35" t="s">
        <v>530</v>
      </c>
      <c r="K171" s="35" t="s">
        <v>283</v>
      </c>
      <c r="L171" s="51">
        <v>98000</v>
      </c>
      <c r="M171" s="46" t="s">
        <v>781</v>
      </c>
      <c r="N171" s="20" t="s">
        <v>401</v>
      </c>
      <c r="O171" s="47">
        <v>9394520908</v>
      </c>
      <c r="P171" s="35" t="s">
        <v>532</v>
      </c>
      <c r="Q171" s="35" t="s">
        <v>532</v>
      </c>
      <c r="R171" s="13" t="s">
        <v>399</v>
      </c>
      <c r="S171" s="13" t="s">
        <v>394</v>
      </c>
      <c r="T171" s="13" t="s">
        <v>395</v>
      </c>
      <c r="U171" s="13">
        <v>500053</v>
      </c>
    </row>
    <row r="172" spans="1:21" ht="15.5" x14ac:dyDescent="0.35">
      <c r="A172" s="41">
        <v>67</v>
      </c>
      <c r="B172" s="49" t="s">
        <v>782</v>
      </c>
      <c r="C172" s="1" t="s">
        <v>885</v>
      </c>
      <c r="D172" s="3" t="s">
        <v>211</v>
      </c>
      <c r="E172" s="50">
        <v>33769</v>
      </c>
      <c r="F172" s="5" t="s">
        <v>783</v>
      </c>
      <c r="G172" s="5" t="s">
        <v>784</v>
      </c>
      <c r="H172" s="35" t="s">
        <v>209</v>
      </c>
      <c r="I172" s="35" t="s">
        <v>529</v>
      </c>
      <c r="J172" s="35" t="s">
        <v>530</v>
      </c>
      <c r="K172" s="35" t="s">
        <v>283</v>
      </c>
      <c r="L172" s="51">
        <v>120000</v>
      </c>
      <c r="M172" s="46" t="s">
        <v>785</v>
      </c>
      <c r="N172" s="20" t="s">
        <v>401</v>
      </c>
      <c r="O172" s="52">
        <v>9290636867</v>
      </c>
      <c r="P172" s="35" t="s">
        <v>532</v>
      </c>
      <c r="Q172" s="35" t="s">
        <v>532</v>
      </c>
      <c r="R172" s="13" t="s">
        <v>399</v>
      </c>
      <c r="S172" s="13" t="s">
        <v>394</v>
      </c>
      <c r="T172" s="13" t="s">
        <v>395</v>
      </c>
      <c r="U172" s="13">
        <v>500064</v>
      </c>
    </row>
    <row r="173" spans="1:21" ht="15.5" x14ac:dyDescent="0.35">
      <c r="A173" s="53">
        <v>68</v>
      </c>
      <c r="B173" s="54" t="s">
        <v>786</v>
      </c>
      <c r="C173" s="1" t="s">
        <v>885</v>
      </c>
      <c r="D173" s="3" t="s">
        <v>211</v>
      </c>
      <c r="E173" s="55">
        <v>35347</v>
      </c>
      <c r="F173" s="9" t="s">
        <v>787</v>
      </c>
      <c r="G173" s="9" t="s">
        <v>788</v>
      </c>
      <c r="H173" s="35" t="s">
        <v>209</v>
      </c>
      <c r="I173" s="35" t="s">
        <v>529</v>
      </c>
      <c r="J173" s="35" t="s">
        <v>540</v>
      </c>
      <c r="K173" s="35" t="s">
        <v>283</v>
      </c>
      <c r="L173" s="56">
        <v>98000</v>
      </c>
      <c r="M173" s="46" t="s">
        <v>789</v>
      </c>
      <c r="N173" s="20" t="s">
        <v>392</v>
      </c>
      <c r="O173" s="52">
        <v>9032715671</v>
      </c>
      <c r="P173" s="35" t="s">
        <v>532</v>
      </c>
      <c r="Q173" s="35" t="s">
        <v>532</v>
      </c>
      <c r="R173" s="21" t="s">
        <v>399</v>
      </c>
      <c r="S173" s="21" t="s">
        <v>394</v>
      </c>
      <c r="T173" s="21" t="s">
        <v>395</v>
      </c>
      <c r="U173" s="21">
        <v>502286</v>
      </c>
    </row>
    <row r="174" spans="1:21" ht="15.5" x14ac:dyDescent="0.35">
      <c r="A174" s="41">
        <v>69</v>
      </c>
      <c r="B174" s="49" t="s">
        <v>790</v>
      </c>
      <c r="C174" s="1" t="s">
        <v>885</v>
      </c>
      <c r="D174" s="3" t="s">
        <v>211</v>
      </c>
      <c r="E174" s="50">
        <v>30323</v>
      </c>
      <c r="F174" s="5" t="s">
        <v>791</v>
      </c>
      <c r="G174" s="5" t="s">
        <v>584</v>
      </c>
      <c r="H174" s="35" t="s">
        <v>209</v>
      </c>
      <c r="I174" s="35" t="s">
        <v>529</v>
      </c>
      <c r="J174" s="35" t="s">
        <v>530</v>
      </c>
      <c r="K174" s="35" t="s">
        <v>283</v>
      </c>
      <c r="L174" s="51">
        <v>123000</v>
      </c>
      <c r="M174" s="46" t="s">
        <v>792</v>
      </c>
      <c r="N174" s="20" t="s">
        <v>401</v>
      </c>
      <c r="O174" s="52">
        <v>7799230144</v>
      </c>
      <c r="P174" s="35" t="s">
        <v>532</v>
      </c>
      <c r="Q174" s="35" t="s">
        <v>532</v>
      </c>
      <c r="R174" s="13" t="s">
        <v>399</v>
      </c>
      <c r="S174" s="13" t="s">
        <v>394</v>
      </c>
      <c r="T174" s="13" t="s">
        <v>395</v>
      </c>
      <c r="U174" s="13">
        <v>500053</v>
      </c>
    </row>
    <row r="175" spans="1:21" ht="15.5" x14ac:dyDescent="0.35">
      <c r="A175" s="41">
        <v>70</v>
      </c>
      <c r="B175" s="49" t="s">
        <v>793</v>
      </c>
      <c r="C175" s="1" t="s">
        <v>885</v>
      </c>
      <c r="D175" s="3" t="s">
        <v>211</v>
      </c>
      <c r="E175" s="50">
        <v>35201</v>
      </c>
      <c r="F175" s="5" t="s">
        <v>794</v>
      </c>
      <c r="G175" s="5" t="s">
        <v>795</v>
      </c>
      <c r="H175" s="35" t="s">
        <v>209</v>
      </c>
      <c r="I175" s="35" t="s">
        <v>529</v>
      </c>
      <c r="J175" s="35" t="s">
        <v>530</v>
      </c>
      <c r="K175" s="35" t="s">
        <v>283</v>
      </c>
      <c r="L175" s="51">
        <v>120000</v>
      </c>
      <c r="M175" s="46" t="s">
        <v>796</v>
      </c>
      <c r="N175" s="20" t="s">
        <v>401</v>
      </c>
      <c r="O175" s="52">
        <v>8008895409</v>
      </c>
      <c r="P175" s="35" t="s">
        <v>532</v>
      </c>
      <c r="Q175" s="35" t="s">
        <v>532</v>
      </c>
      <c r="R175" s="13" t="s">
        <v>399</v>
      </c>
      <c r="S175" s="13" t="s">
        <v>394</v>
      </c>
      <c r="T175" s="13" t="s">
        <v>395</v>
      </c>
      <c r="U175" s="13">
        <v>500059</v>
      </c>
    </row>
    <row r="176" spans="1:21" ht="15.5" x14ac:dyDescent="0.35">
      <c r="A176" s="41">
        <v>71</v>
      </c>
      <c r="B176" s="49" t="s">
        <v>797</v>
      </c>
      <c r="C176" s="1" t="s">
        <v>885</v>
      </c>
      <c r="D176" s="3" t="s">
        <v>211</v>
      </c>
      <c r="E176" s="50">
        <v>33833</v>
      </c>
      <c r="F176" s="5" t="s">
        <v>170</v>
      </c>
      <c r="G176" s="5" t="s">
        <v>798</v>
      </c>
      <c r="H176" s="35" t="s">
        <v>209</v>
      </c>
      <c r="I176" s="35" t="s">
        <v>529</v>
      </c>
      <c r="J176" s="35" t="s">
        <v>530</v>
      </c>
      <c r="K176" s="35" t="s">
        <v>283</v>
      </c>
      <c r="L176" s="51">
        <v>120000</v>
      </c>
      <c r="M176" s="46" t="s">
        <v>799</v>
      </c>
      <c r="N176" s="20" t="s">
        <v>392</v>
      </c>
      <c r="O176" s="52">
        <v>9985751049</v>
      </c>
      <c r="P176" s="35" t="s">
        <v>532</v>
      </c>
      <c r="Q176" s="35" t="s">
        <v>532</v>
      </c>
      <c r="R176" s="13" t="s">
        <v>399</v>
      </c>
      <c r="S176" s="13" t="s">
        <v>394</v>
      </c>
      <c r="T176" s="13" t="s">
        <v>395</v>
      </c>
      <c r="U176" s="13">
        <v>500052</v>
      </c>
    </row>
    <row r="177" spans="1:21" ht="15.5" x14ac:dyDescent="0.35">
      <c r="A177" s="41">
        <v>72</v>
      </c>
      <c r="B177" s="49" t="s">
        <v>800</v>
      </c>
      <c r="C177" s="1" t="s">
        <v>885</v>
      </c>
      <c r="D177" s="3" t="s">
        <v>211</v>
      </c>
      <c r="E177" s="50">
        <v>34550</v>
      </c>
      <c r="F177" s="5" t="s">
        <v>801</v>
      </c>
      <c r="G177" s="5" t="s">
        <v>802</v>
      </c>
      <c r="H177" s="35" t="s">
        <v>209</v>
      </c>
      <c r="I177" s="35" t="s">
        <v>529</v>
      </c>
      <c r="J177" s="35" t="s">
        <v>530</v>
      </c>
      <c r="K177" s="35" t="s">
        <v>283</v>
      </c>
      <c r="L177" s="51">
        <v>98000</v>
      </c>
      <c r="M177" s="46" t="s">
        <v>803</v>
      </c>
      <c r="N177" s="20" t="s">
        <v>401</v>
      </c>
      <c r="O177" s="52">
        <v>9391203922</v>
      </c>
      <c r="P177" s="35" t="s">
        <v>532</v>
      </c>
      <c r="Q177" s="35" t="s">
        <v>532</v>
      </c>
      <c r="R177" s="21" t="s">
        <v>399</v>
      </c>
      <c r="S177" s="21" t="s">
        <v>394</v>
      </c>
      <c r="T177" s="21" t="s">
        <v>395</v>
      </c>
      <c r="U177" s="21">
        <v>500058</v>
      </c>
    </row>
    <row r="178" spans="1:21" ht="15.5" x14ac:dyDescent="0.35">
      <c r="A178" s="41">
        <v>73</v>
      </c>
      <c r="B178" s="49" t="s">
        <v>804</v>
      </c>
      <c r="C178" s="1" t="s">
        <v>885</v>
      </c>
      <c r="D178" s="3" t="s">
        <v>211</v>
      </c>
      <c r="E178" s="50">
        <v>31540</v>
      </c>
      <c r="F178" s="5" t="s">
        <v>805</v>
      </c>
      <c r="G178" s="5" t="s">
        <v>806</v>
      </c>
      <c r="H178" s="35" t="s">
        <v>209</v>
      </c>
      <c r="I178" s="35" t="s">
        <v>529</v>
      </c>
      <c r="J178" s="35" t="s">
        <v>530</v>
      </c>
      <c r="K178" s="35" t="s">
        <v>283</v>
      </c>
      <c r="L178" s="51">
        <v>98000</v>
      </c>
      <c r="M178" s="46" t="s">
        <v>807</v>
      </c>
      <c r="N178" s="20" t="s">
        <v>392</v>
      </c>
      <c r="O178" s="52">
        <v>8686988256</v>
      </c>
      <c r="P178" s="35" t="s">
        <v>532</v>
      </c>
      <c r="Q178" s="35" t="s">
        <v>532</v>
      </c>
      <c r="R178" s="13" t="s">
        <v>399</v>
      </c>
      <c r="S178" s="13" t="s">
        <v>394</v>
      </c>
      <c r="T178" s="13" t="s">
        <v>395</v>
      </c>
      <c r="U178" s="13">
        <v>500016</v>
      </c>
    </row>
    <row r="179" spans="1:21" ht="15.5" x14ac:dyDescent="0.35">
      <c r="A179" s="53">
        <v>74</v>
      </c>
      <c r="B179" s="54" t="s">
        <v>761</v>
      </c>
      <c r="C179" s="1" t="s">
        <v>885</v>
      </c>
      <c r="D179" s="3" t="s">
        <v>211</v>
      </c>
      <c r="E179" s="55">
        <v>30260</v>
      </c>
      <c r="F179" s="9" t="s">
        <v>808</v>
      </c>
      <c r="G179" s="9" t="s">
        <v>809</v>
      </c>
      <c r="H179" s="35" t="s">
        <v>209</v>
      </c>
      <c r="I179" s="35" t="s">
        <v>529</v>
      </c>
      <c r="J179" s="35" t="s">
        <v>530</v>
      </c>
      <c r="K179" s="35" t="s">
        <v>283</v>
      </c>
      <c r="L179" s="56">
        <v>120000</v>
      </c>
      <c r="M179" s="46" t="s">
        <v>810</v>
      </c>
      <c r="N179" s="20" t="s">
        <v>401</v>
      </c>
      <c r="O179" s="52">
        <v>9032152101</v>
      </c>
      <c r="P179" s="35" t="s">
        <v>532</v>
      </c>
      <c r="Q179" s="35" t="s">
        <v>532</v>
      </c>
      <c r="R179" s="13" t="s">
        <v>399</v>
      </c>
      <c r="S179" s="13" t="s">
        <v>394</v>
      </c>
      <c r="T179" s="13" t="s">
        <v>395</v>
      </c>
      <c r="U179" s="13">
        <v>500053</v>
      </c>
    </row>
    <row r="180" spans="1:21" ht="15.5" x14ac:dyDescent="0.35">
      <c r="A180" s="41">
        <v>75</v>
      </c>
      <c r="B180" s="85" t="s">
        <v>811</v>
      </c>
      <c r="C180" s="1" t="s">
        <v>885</v>
      </c>
      <c r="D180" s="3" t="s">
        <v>211</v>
      </c>
      <c r="E180" s="50">
        <v>34320</v>
      </c>
      <c r="F180" s="5" t="s">
        <v>812</v>
      </c>
      <c r="G180" s="5" t="s">
        <v>373</v>
      </c>
      <c r="H180" s="35" t="s">
        <v>209</v>
      </c>
      <c r="I180" s="35" t="s">
        <v>529</v>
      </c>
      <c r="J180" s="35" t="s">
        <v>530</v>
      </c>
      <c r="K180" s="35" t="s">
        <v>283</v>
      </c>
      <c r="L180" s="51">
        <v>120000</v>
      </c>
      <c r="M180" s="46" t="s">
        <v>813</v>
      </c>
      <c r="N180" s="20" t="s">
        <v>401</v>
      </c>
      <c r="O180" s="52">
        <v>9346260647</v>
      </c>
      <c r="P180" s="35" t="s">
        <v>532</v>
      </c>
      <c r="Q180" s="35" t="s">
        <v>532</v>
      </c>
      <c r="R180" s="13" t="s">
        <v>399</v>
      </c>
      <c r="S180" s="13" t="s">
        <v>394</v>
      </c>
      <c r="T180" s="13" t="s">
        <v>395</v>
      </c>
      <c r="U180" s="13">
        <v>500053</v>
      </c>
    </row>
    <row r="181" spans="1:21" ht="15.5" x14ac:dyDescent="0.35">
      <c r="A181" s="41">
        <v>76</v>
      </c>
      <c r="B181" s="49" t="s">
        <v>814</v>
      </c>
      <c r="C181" s="1" t="s">
        <v>885</v>
      </c>
      <c r="D181" s="3" t="s">
        <v>211</v>
      </c>
      <c r="E181" s="50">
        <v>31638</v>
      </c>
      <c r="F181" s="5" t="s">
        <v>815</v>
      </c>
      <c r="G181" s="5" t="s">
        <v>816</v>
      </c>
      <c r="H181" s="35" t="s">
        <v>209</v>
      </c>
      <c r="I181" s="35" t="s">
        <v>529</v>
      </c>
      <c r="J181" s="35" t="s">
        <v>530</v>
      </c>
      <c r="K181" s="35" t="s">
        <v>283</v>
      </c>
      <c r="L181" s="51">
        <v>98000</v>
      </c>
      <c r="M181" s="46" t="s">
        <v>817</v>
      </c>
      <c r="N181" s="20" t="s">
        <v>392</v>
      </c>
      <c r="O181" s="52">
        <v>8885776167</v>
      </c>
      <c r="P181" s="35" t="s">
        <v>532</v>
      </c>
      <c r="Q181" s="35" t="s">
        <v>532</v>
      </c>
      <c r="R181" s="13" t="s">
        <v>399</v>
      </c>
      <c r="S181" s="13" t="s">
        <v>394</v>
      </c>
      <c r="T181" s="13" t="s">
        <v>395</v>
      </c>
      <c r="U181" s="13">
        <v>500002</v>
      </c>
    </row>
    <row r="182" spans="1:21" ht="15.5" x14ac:dyDescent="0.35">
      <c r="A182" s="41">
        <v>77</v>
      </c>
      <c r="B182" s="49" t="s">
        <v>806</v>
      </c>
      <c r="C182" s="1" t="s">
        <v>885</v>
      </c>
      <c r="D182" s="3" t="s">
        <v>211</v>
      </c>
      <c r="E182" s="50">
        <v>31251</v>
      </c>
      <c r="F182" s="5" t="s">
        <v>818</v>
      </c>
      <c r="G182" s="5" t="s">
        <v>550</v>
      </c>
      <c r="H182" s="35" t="s">
        <v>209</v>
      </c>
      <c r="I182" s="35" t="s">
        <v>529</v>
      </c>
      <c r="J182" s="35" t="s">
        <v>530</v>
      </c>
      <c r="K182" s="35" t="s">
        <v>283</v>
      </c>
      <c r="L182" s="51">
        <v>120000</v>
      </c>
      <c r="M182" s="46" t="s">
        <v>819</v>
      </c>
      <c r="N182" s="20" t="s">
        <v>401</v>
      </c>
      <c r="O182" s="52">
        <v>9700631351</v>
      </c>
      <c r="P182" s="35" t="s">
        <v>532</v>
      </c>
      <c r="Q182" s="35" t="s">
        <v>532</v>
      </c>
      <c r="R182" s="13" t="s">
        <v>399</v>
      </c>
      <c r="S182" s="13" t="s">
        <v>394</v>
      </c>
      <c r="T182" s="13" t="s">
        <v>395</v>
      </c>
      <c r="U182" s="13">
        <v>500053</v>
      </c>
    </row>
    <row r="183" spans="1:21" ht="15.5" x14ac:dyDescent="0.35">
      <c r="A183" s="53">
        <v>78</v>
      </c>
      <c r="B183" s="54" t="s">
        <v>820</v>
      </c>
      <c r="C183" s="1" t="s">
        <v>885</v>
      </c>
      <c r="D183" s="3" t="s">
        <v>211</v>
      </c>
      <c r="E183" s="55">
        <v>34100</v>
      </c>
      <c r="F183" s="9" t="s">
        <v>821</v>
      </c>
      <c r="G183" s="9" t="s">
        <v>822</v>
      </c>
      <c r="H183" s="35" t="s">
        <v>209</v>
      </c>
      <c r="I183" s="35" t="s">
        <v>529</v>
      </c>
      <c r="J183" s="35" t="s">
        <v>530</v>
      </c>
      <c r="K183" s="35" t="s">
        <v>283</v>
      </c>
      <c r="L183" s="56">
        <v>98000</v>
      </c>
      <c r="M183" s="46" t="s">
        <v>823</v>
      </c>
      <c r="N183" s="20" t="s">
        <v>405</v>
      </c>
      <c r="O183" s="52">
        <v>9393093264</v>
      </c>
      <c r="P183" s="35" t="s">
        <v>532</v>
      </c>
      <c r="Q183" s="35" t="s">
        <v>532</v>
      </c>
      <c r="R183" s="13" t="s">
        <v>399</v>
      </c>
      <c r="S183" s="13" t="s">
        <v>394</v>
      </c>
      <c r="T183" s="13" t="s">
        <v>395</v>
      </c>
      <c r="U183" s="13">
        <v>500064</v>
      </c>
    </row>
    <row r="184" spans="1:21" ht="15.5" x14ac:dyDescent="0.35">
      <c r="A184" s="41">
        <v>79</v>
      </c>
      <c r="B184" s="49" t="s">
        <v>356</v>
      </c>
      <c r="C184" s="1" t="s">
        <v>885</v>
      </c>
      <c r="D184" s="3" t="s">
        <v>211</v>
      </c>
      <c r="E184" s="50">
        <v>28529</v>
      </c>
      <c r="F184" s="5" t="s">
        <v>824</v>
      </c>
      <c r="G184" s="5" t="s">
        <v>655</v>
      </c>
      <c r="H184" s="35" t="s">
        <v>209</v>
      </c>
      <c r="I184" s="35" t="s">
        <v>529</v>
      </c>
      <c r="J184" s="35" t="s">
        <v>530</v>
      </c>
      <c r="K184" s="35" t="s">
        <v>283</v>
      </c>
      <c r="L184" s="51">
        <v>120000</v>
      </c>
      <c r="M184" s="46" t="s">
        <v>825</v>
      </c>
      <c r="N184" s="20" t="s">
        <v>401</v>
      </c>
      <c r="O184" s="52">
        <v>9642955866</v>
      </c>
      <c r="P184" s="35" t="s">
        <v>532</v>
      </c>
      <c r="Q184" s="35" t="s">
        <v>532</v>
      </c>
      <c r="R184" s="13" t="s">
        <v>399</v>
      </c>
      <c r="S184" s="13" t="s">
        <v>394</v>
      </c>
      <c r="T184" s="13" t="s">
        <v>395</v>
      </c>
      <c r="U184" s="13">
        <v>500053</v>
      </c>
    </row>
    <row r="185" spans="1:21" ht="15.5" x14ac:dyDescent="0.35">
      <c r="A185" s="41">
        <v>80</v>
      </c>
      <c r="B185" s="85" t="s">
        <v>826</v>
      </c>
      <c r="C185" s="1" t="s">
        <v>885</v>
      </c>
      <c r="D185" s="3" t="s">
        <v>211</v>
      </c>
      <c r="E185" s="50">
        <v>27223</v>
      </c>
      <c r="F185" s="5" t="s">
        <v>827</v>
      </c>
      <c r="G185" s="5" t="s">
        <v>828</v>
      </c>
      <c r="H185" s="35" t="s">
        <v>209</v>
      </c>
      <c r="I185" s="35" t="s">
        <v>529</v>
      </c>
      <c r="J185" s="35" t="s">
        <v>540</v>
      </c>
      <c r="K185" s="35" t="s">
        <v>283</v>
      </c>
      <c r="L185" s="51">
        <v>120000</v>
      </c>
      <c r="M185" s="46" t="s">
        <v>829</v>
      </c>
      <c r="N185" s="20" t="s">
        <v>401</v>
      </c>
      <c r="O185" s="52">
        <v>9700624583</v>
      </c>
      <c r="P185" s="35" t="s">
        <v>532</v>
      </c>
      <c r="Q185" s="35" t="s">
        <v>532</v>
      </c>
      <c r="R185" s="13" t="s">
        <v>399</v>
      </c>
      <c r="S185" s="13" t="s">
        <v>394</v>
      </c>
      <c r="T185" s="13" t="s">
        <v>395</v>
      </c>
      <c r="U185" s="13">
        <v>500064</v>
      </c>
    </row>
    <row r="186" spans="1:21" ht="15.5" x14ac:dyDescent="0.35">
      <c r="A186" s="41">
        <v>81</v>
      </c>
      <c r="B186" s="49" t="s">
        <v>830</v>
      </c>
      <c r="C186" s="1" t="s">
        <v>885</v>
      </c>
      <c r="D186" s="3" t="s">
        <v>211</v>
      </c>
      <c r="E186" s="50">
        <v>34481</v>
      </c>
      <c r="F186" s="5" t="s">
        <v>831</v>
      </c>
      <c r="G186" s="5" t="s">
        <v>832</v>
      </c>
      <c r="H186" s="35" t="s">
        <v>209</v>
      </c>
      <c r="I186" s="35" t="s">
        <v>529</v>
      </c>
      <c r="J186" s="35" t="s">
        <v>530</v>
      </c>
      <c r="K186" s="35" t="s">
        <v>283</v>
      </c>
      <c r="L186" s="51">
        <v>120000</v>
      </c>
      <c r="M186" s="46" t="s">
        <v>833</v>
      </c>
      <c r="N186" s="20" t="s">
        <v>401</v>
      </c>
      <c r="O186" s="52">
        <v>4024472799</v>
      </c>
      <c r="P186" s="35" t="s">
        <v>532</v>
      </c>
      <c r="Q186" s="35" t="s">
        <v>532</v>
      </c>
      <c r="R186" s="13" t="s">
        <v>399</v>
      </c>
      <c r="S186" s="13" t="s">
        <v>394</v>
      </c>
      <c r="T186" s="13" t="s">
        <v>395</v>
      </c>
      <c r="U186" s="13">
        <v>500053</v>
      </c>
    </row>
    <row r="187" spans="1:21" ht="15.5" x14ac:dyDescent="0.35">
      <c r="A187" s="41">
        <v>82</v>
      </c>
      <c r="B187" s="49" t="s">
        <v>340</v>
      </c>
      <c r="C187" s="1" t="s">
        <v>885</v>
      </c>
      <c r="D187" s="3" t="s">
        <v>211</v>
      </c>
      <c r="E187" s="50">
        <v>33337</v>
      </c>
      <c r="F187" s="49" t="s">
        <v>834</v>
      </c>
      <c r="G187" s="49" t="s">
        <v>74</v>
      </c>
      <c r="H187" s="35" t="s">
        <v>209</v>
      </c>
      <c r="I187" s="35" t="s">
        <v>529</v>
      </c>
      <c r="J187" s="35" t="s">
        <v>530</v>
      </c>
      <c r="K187" s="35" t="s">
        <v>283</v>
      </c>
      <c r="L187" s="51">
        <v>98000</v>
      </c>
      <c r="M187" s="46" t="s">
        <v>835</v>
      </c>
      <c r="N187" s="20" t="s">
        <v>401</v>
      </c>
      <c r="O187" s="52">
        <v>9705071369</v>
      </c>
      <c r="P187" s="35" t="s">
        <v>532</v>
      </c>
      <c r="Q187" s="35" t="s">
        <v>532</v>
      </c>
      <c r="R187" s="13" t="s">
        <v>399</v>
      </c>
      <c r="S187" s="13" t="s">
        <v>394</v>
      </c>
      <c r="T187" s="13" t="s">
        <v>395</v>
      </c>
      <c r="U187" s="13">
        <v>500002</v>
      </c>
    </row>
    <row r="188" spans="1:21" ht="15.5" x14ac:dyDescent="0.35">
      <c r="A188" s="41">
        <v>83</v>
      </c>
      <c r="B188" s="5" t="s">
        <v>836</v>
      </c>
      <c r="C188" s="1" t="s">
        <v>885</v>
      </c>
      <c r="D188" s="3" t="s">
        <v>211</v>
      </c>
      <c r="E188" s="50">
        <v>34637</v>
      </c>
      <c r="F188" s="5" t="s">
        <v>837</v>
      </c>
      <c r="G188" s="5" t="s">
        <v>60</v>
      </c>
      <c r="H188" s="35" t="s">
        <v>209</v>
      </c>
      <c r="I188" s="35" t="s">
        <v>529</v>
      </c>
      <c r="J188" s="35" t="s">
        <v>530</v>
      </c>
      <c r="K188" s="35" t="s">
        <v>283</v>
      </c>
      <c r="L188" s="51">
        <v>120000</v>
      </c>
      <c r="M188" s="46" t="s">
        <v>838</v>
      </c>
      <c r="N188" s="23" t="s">
        <v>392</v>
      </c>
      <c r="O188" s="52">
        <v>9949887368</v>
      </c>
      <c r="P188" s="35" t="s">
        <v>532</v>
      </c>
      <c r="Q188" s="35" t="s">
        <v>532</v>
      </c>
      <c r="R188" s="13" t="s">
        <v>399</v>
      </c>
      <c r="S188" s="13" t="s">
        <v>394</v>
      </c>
      <c r="T188" s="13" t="s">
        <v>395</v>
      </c>
      <c r="U188" s="13">
        <v>500064</v>
      </c>
    </row>
    <row r="189" spans="1:21" ht="15.5" x14ac:dyDescent="0.35">
      <c r="A189" s="53">
        <v>84</v>
      </c>
      <c r="B189" s="54" t="s">
        <v>839</v>
      </c>
      <c r="C189" s="1" t="s">
        <v>885</v>
      </c>
      <c r="D189" s="3" t="s">
        <v>211</v>
      </c>
      <c r="E189" s="55">
        <v>31739</v>
      </c>
      <c r="F189" s="54" t="s">
        <v>840</v>
      </c>
      <c r="G189" s="54" t="s">
        <v>841</v>
      </c>
      <c r="H189" s="35" t="s">
        <v>209</v>
      </c>
      <c r="I189" s="35" t="s">
        <v>529</v>
      </c>
      <c r="J189" s="35" t="s">
        <v>530</v>
      </c>
      <c r="K189" s="35" t="s">
        <v>283</v>
      </c>
      <c r="L189" s="56">
        <v>98000</v>
      </c>
      <c r="M189" s="46" t="s">
        <v>842</v>
      </c>
      <c r="N189" s="20" t="s">
        <v>392</v>
      </c>
      <c r="O189" s="47">
        <v>6300716524</v>
      </c>
      <c r="P189" s="35" t="s">
        <v>532</v>
      </c>
      <c r="Q189" s="35" t="s">
        <v>532</v>
      </c>
      <c r="R189" s="13" t="s">
        <v>399</v>
      </c>
      <c r="S189" s="13" t="s">
        <v>394</v>
      </c>
      <c r="T189" s="13" t="s">
        <v>395</v>
      </c>
      <c r="U189" s="13">
        <v>500053</v>
      </c>
    </row>
    <row r="190" spans="1:21" ht="15.5" x14ac:dyDescent="0.35">
      <c r="A190" s="41">
        <v>85</v>
      </c>
      <c r="B190" s="49" t="s">
        <v>776</v>
      </c>
      <c r="C190" s="1" t="s">
        <v>885</v>
      </c>
      <c r="D190" s="3" t="s">
        <v>211</v>
      </c>
      <c r="E190" s="50">
        <v>35142</v>
      </c>
      <c r="F190" s="49" t="s">
        <v>843</v>
      </c>
      <c r="G190" s="49" t="s">
        <v>844</v>
      </c>
      <c r="H190" s="35" t="s">
        <v>209</v>
      </c>
      <c r="I190" s="35" t="s">
        <v>529</v>
      </c>
      <c r="J190" s="35" t="s">
        <v>530</v>
      </c>
      <c r="K190" s="35" t="s">
        <v>283</v>
      </c>
      <c r="L190" s="51">
        <v>120000</v>
      </c>
      <c r="M190" s="46" t="s">
        <v>845</v>
      </c>
      <c r="N190" s="23" t="s">
        <v>401</v>
      </c>
      <c r="O190" s="47">
        <v>7093620633</v>
      </c>
      <c r="P190" s="35" t="s">
        <v>532</v>
      </c>
      <c r="Q190" s="35" t="s">
        <v>532</v>
      </c>
      <c r="R190" s="13" t="s">
        <v>399</v>
      </c>
      <c r="S190" s="13" t="s">
        <v>394</v>
      </c>
      <c r="T190" s="13" t="s">
        <v>395</v>
      </c>
      <c r="U190" s="13">
        <v>500065</v>
      </c>
    </row>
    <row r="191" spans="1:21" ht="15.5" x14ac:dyDescent="0.35">
      <c r="A191" s="41">
        <v>86</v>
      </c>
      <c r="B191" s="49" t="s">
        <v>846</v>
      </c>
      <c r="C191" s="1" t="s">
        <v>885</v>
      </c>
      <c r="D191" s="3" t="s">
        <v>211</v>
      </c>
      <c r="E191" s="50">
        <v>35192</v>
      </c>
      <c r="F191" s="49" t="s">
        <v>847</v>
      </c>
      <c r="G191" s="49" t="s">
        <v>17</v>
      </c>
      <c r="H191" s="35" t="s">
        <v>209</v>
      </c>
      <c r="I191" s="35" t="s">
        <v>529</v>
      </c>
      <c r="J191" s="35" t="s">
        <v>530</v>
      </c>
      <c r="K191" s="35" t="s">
        <v>283</v>
      </c>
      <c r="L191" s="51">
        <v>99000</v>
      </c>
      <c r="M191" s="46" t="s">
        <v>848</v>
      </c>
      <c r="N191" s="20" t="s">
        <v>392</v>
      </c>
      <c r="O191" s="52">
        <v>9848058259</v>
      </c>
      <c r="P191" s="35" t="s">
        <v>532</v>
      </c>
      <c r="Q191" s="35" t="s">
        <v>532</v>
      </c>
      <c r="R191" s="13" t="s">
        <v>399</v>
      </c>
      <c r="S191" s="13" t="s">
        <v>394</v>
      </c>
      <c r="T191" s="13" t="s">
        <v>395</v>
      </c>
      <c r="U191" s="13">
        <v>500002</v>
      </c>
    </row>
    <row r="192" spans="1:21" ht="15.5" x14ac:dyDescent="0.35">
      <c r="A192" s="41">
        <v>87</v>
      </c>
      <c r="B192" s="5" t="s">
        <v>849</v>
      </c>
      <c r="C192" s="1" t="s">
        <v>885</v>
      </c>
      <c r="D192" s="3" t="s">
        <v>211</v>
      </c>
      <c r="E192" s="50">
        <v>31851</v>
      </c>
      <c r="F192" s="5" t="s">
        <v>850</v>
      </c>
      <c r="G192" s="5" t="s">
        <v>851</v>
      </c>
      <c r="H192" s="35" t="s">
        <v>209</v>
      </c>
      <c r="I192" s="35" t="s">
        <v>529</v>
      </c>
      <c r="J192" s="35" t="s">
        <v>540</v>
      </c>
      <c r="K192" s="35" t="s">
        <v>283</v>
      </c>
      <c r="L192" s="51">
        <v>175000</v>
      </c>
      <c r="M192" s="46" t="s">
        <v>852</v>
      </c>
      <c r="N192" s="20" t="s">
        <v>401</v>
      </c>
      <c r="O192" s="47">
        <v>8084718816</v>
      </c>
      <c r="P192" s="35" t="s">
        <v>532</v>
      </c>
      <c r="Q192" s="35" t="s">
        <v>532</v>
      </c>
      <c r="R192" s="13" t="s">
        <v>399</v>
      </c>
      <c r="S192" s="13" t="s">
        <v>394</v>
      </c>
      <c r="T192" s="13" t="s">
        <v>395</v>
      </c>
      <c r="U192" s="13">
        <v>500005</v>
      </c>
    </row>
    <row r="193" spans="1:21" ht="15.5" x14ac:dyDescent="0.35">
      <c r="A193" s="53">
        <v>88</v>
      </c>
      <c r="B193" s="54" t="s">
        <v>763</v>
      </c>
      <c r="C193" s="1" t="s">
        <v>885</v>
      </c>
      <c r="D193" s="3" t="s">
        <v>211</v>
      </c>
      <c r="E193" s="55">
        <v>32480</v>
      </c>
      <c r="F193" s="54" t="s">
        <v>853</v>
      </c>
      <c r="G193" s="54" t="s">
        <v>45</v>
      </c>
      <c r="H193" s="35" t="s">
        <v>209</v>
      </c>
      <c r="I193" s="35" t="s">
        <v>529</v>
      </c>
      <c r="J193" s="35" t="s">
        <v>530</v>
      </c>
      <c r="K193" s="35" t="s">
        <v>283</v>
      </c>
      <c r="L193" s="56">
        <v>98000</v>
      </c>
      <c r="M193" s="46" t="s">
        <v>854</v>
      </c>
      <c r="N193" s="20" t="s">
        <v>401</v>
      </c>
      <c r="O193" s="47">
        <v>8121568600</v>
      </c>
      <c r="P193" s="35" t="s">
        <v>532</v>
      </c>
      <c r="Q193" s="35" t="s">
        <v>532</v>
      </c>
      <c r="R193" s="13" t="s">
        <v>399</v>
      </c>
      <c r="S193" s="13" t="s">
        <v>394</v>
      </c>
      <c r="T193" s="13" t="s">
        <v>395</v>
      </c>
      <c r="U193" s="13">
        <v>500064</v>
      </c>
    </row>
    <row r="194" spans="1:21" ht="15.5" x14ac:dyDescent="0.35">
      <c r="A194" s="41">
        <v>89</v>
      </c>
      <c r="B194" s="49" t="s">
        <v>855</v>
      </c>
      <c r="C194" s="1" t="s">
        <v>885</v>
      </c>
      <c r="D194" s="3" t="s">
        <v>211</v>
      </c>
      <c r="E194" s="50">
        <v>35377</v>
      </c>
      <c r="F194" s="49" t="s">
        <v>856</v>
      </c>
      <c r="G194" s="49" t="s">
        <v>857</v>
      </c>
      <c r="H194" s="35" t="s">
        <v>209</v>
      </c>
      <c r="I194" s="35" t="s">
        <v>529</v>
      </c>
      <c r="J194" s="35" t="s">
        <v>530</v>
      </c>
      <c r="K194" s="35" t="s">
        <v>283</v>
      </c>
      <c r="L194" s="51">
        <v>120000</v>
      </c>
      <c r="M194" s="46" t="s">
        <v>858</v>
      </c>
      <c r="N194" s="23" t="s">
        <v>401</v>
      </c>
      <c r="O194" s="47">
        <v>7416429004</v>
      </c>
      <c r="P194" s="35" t="s">
        <v>532</v>
      </c>
      <c r="Q194" s="35" t="s">
        <v>532</v>
      </c>
      <c r="R194" s="13" t="s">
        <v>399</v>
      </c>
      <c r="S194" s="13" t="s">
        <v>394</v>
      </c>
      <c r="T194" s="13" t="s">
        <v>395</v>
      </c>
      <c r="U194" s="13">
        <v>500053</v>
      </c>
    </row>
    <row r="195" spans="1:21" ht="15.5" x14ac:dyDescent="0.35">
      <c r="A195" s="41">
        <v>90</v>
      </c>
      <c r="B195" s="49" t="s">
        <v>859</v>
      </c>
      <c r="C195" s="1" t="s">
        <v>885</v>
      </c>
      <c r="D195" s="3" t="s">
        <v>211</v>
      </c>
      <c r="E195" s="50">
        <v>28911</v>
      </c>
      <c r="F195" s="49" t="s">
        <v>860</v>
      </c>
      <c r="G195" s="49" t="s">
        <v>299</v>
      </c>
      <c r="H195" s="35" t="s">
        <v>209</v>
      </c>
      <c r="I195" s="35" t="s">
        <v>529</v>
      </c>
      <c r="J195" s="35" t="s">
        <v>530</v>
      </c>
      <c r="K195" s="35" t="s">
        <v>283</v>
      </c>
      <c r="L195" s="51">
        <v>120000</v>
      </c>
      <c r="M195" s="46" t="s">
        <v>861</v>
      </c>
      <c r="N195" s="23" t="s">
        <v>392</v>
      </c>
      <c r="O195" s="52">
        <v>9100170796</v>
      </c>
      <c r="P195" s="35" t="s">
        <v>532</v>
      </c>
      <c r="Q195" s="35" t="s">
        <v>532</v>
      </c>
      <c r="R195" s="13" t="s">
        <v>399</v>
      </c>
      <c r="S195" s="13" t="s">
        <v>394</v>
      </c>
      <c r="T195" s="13" t="s">
        <v>395</v>
      </c>
      <c r="U195" s="13">
        <v>500065</v>
      </c>
    </row>
    <row r="196" spans="1:21" ht="15.5" x14ac:dyDescent="0.35">
      <c r="A196" s="41">
        <v>91</v>
      </c>
      <c r="B196" s="5" t="s">
        <v>862</v>
      </c>
      <c r="C196" s="1" t="s">
        <v>885</v>
      </c>
      <c r="D196" s="3" t="s">
        <v>211</v>
      </c>
      <c r="E196" s="50">
        <v>34513</v>
      </c>
      <c r="F196" s="5" t="s">
        <v>863</v>
      </c>
      <c r="G196" s="5" t="s">
        <v>864</v>
      </c>
      <c r="H196" s="35" t="s">
        <v>209</v>
      </c>
      <c r="I196" s="35" t="s">
        <v>529</v>
      </c>
      <c r="J196" s="35" t="s">
        <v>530</v>
      </c>
      <c r="K196" s="35" t="s">
        <v>283</v>
      </c>
      <c r="L196" s="51">
        <v>120000</v>
      </c>
      <c r="M196" s="46" t="s">
        <v>865</v>
      </c>
      <c r="N196" s="20" t="s">
        <v>392</v>
      </c>
      <c r="O196" s="47">
        <v>8885472008</v>
      </c>
      <c r="P196" s="35" t="s">
        <v>532</v>
      </c>
      <c r="Q196" s="35" t="s">
        <v>532</v>
      </c>
      <c r="R196" s="21" t="s">
        <v>399</v>
      </c>
      <c r="S196" s="21" t="s">
        <v>394</v>
      </c>
      <c r="T196" s="21" t="s">
        <v>395</v>
      </c>
      <c r="U196" s="21">
        <v>600064</v>
      </c>
    </row>
    <row r="197" spans="1:21" ht="15.5" x14ac:dyDescent="0.35">
      <c r="A197" s="41">
        <v>92</v>
      </c>
      <c r="B197" s="2" t="s">
        <v>866</v>
      </c>
      <c r="C197" s="1" t="s">
        <v>885</v>
      </c>
      <c r="D197" s="3" t="s">
        <v>211</v>
      </c>
      <c r="E197" s="50">
        <v>31114</v>
      </c>
      <c r="F197" s="2" t="s">
        <v>867</v>
      </c>
      <c r="G197" s="2" t="s">
        <v>868</v>
      </c>
      <c r="H197" s="35" t="s">
        <v>209</v>
      </c>
      <c r="I197" s="35" t="s">
        <v>529</v>
      </c>
      <c r="J197" s="35" t="s">
        <v>530</v>
      </c>
      <c r="K197" s="35" t="s">
        <v>283</v>
      </c>
      <c r="L197" s="51">
        <v>120000</v>
      </c>
      <c r="M197" s="46" t="s">
        <v>869</v>
      </c>
      <c r="N197" s="20" t="s">
        <v>401</v>
      </c>
      <c r="O197" s="52">
        <v>9160659973</v>
      </c>
      <c r="P197" s="35" t="s">
        <v>532</v>
      </c>
      <c r="Q197" s="35" t="s">
        <v>532</v>
      </c>
      <c r="R197" s="13" t="s">
        <v>399</v>
      </c>
      <c r="S197" s="13" t="s">
        <v>394</v>
      </c>
      <c r="T197" s="13" t="s">
        <v>395</v>
      </c>
      <c r="U197" s="13">
        <v>500053</v>
      </c>
    </row>
    <row r="198" spans="1:21" ht="15.5" x14ac:dyDescent="0.35">
      <c r="A198" s="41">
        <v>93</v>
      </c>
      <c r="B198" s="49" t="s">
        <v>870</v>
      </c>
      <c r="C198" s="1" t="s">
        <v>885</v>
      </c>
      <c r="D198" s="3" t="s">
        <v>211</v>
      </c>
      <c r="E198" s="50">
        <v>30161</v>
      </c>
      <c r="F198" s="49" t="s">
        <v>871</v>
      </c>
      <c r="G198" s="49" t="s">
        <v>872</v>
      </c>
      <c r="H198" s="35" t="s">
        <v>209</v>
      </c>
      <c r="I198" s="35" t="s">
        <v>529</v>
      </c>
      <c r="J198" s="35" t="s">
        <v>540</v>
      </c>
      <c r="K198" s="35" t="s">
        <v>283</v>
      </c>
      <c r="L198" s="51">
        <v>360000</v>
      </c>
      <c r="M198" s="46" t="s">
        <v>873</v>
      </c>
      <c r="N198" s="20" t="s">
        <v>392</v>
      </c>
      <c r="O198" s="47">
        <v>8309759176</v>
      </c>
      <c r="P198" s="35" t="s">
        <v>532</v>
      </c>
      <c r="Q198" s="35" t="s">
        <v>532</v>
      </c>
      <c r="R198" s="21" t="s">
        <v>399</v>
      </c>
      <c r="S198" s="21" t="s">
        <v>394</v>
      </c>
      <c r="T198" s="21" t="s">
        <v>395</v>
      </c>
      <c r="U198" s="21">
        <v>500053</v>
      </c>
    </row>
    <row r="199" spans="1:21" ht="15.5" x14ac:dyDescent="0.35">
      <c r="A199" s="41">
        <v>94</v>
      </c>
      <c r="B199" s="42" t="s">
        <v>874</v>
      </c>
      <c r="C199" s="1" t="s">
        <v>885</v>
      </c>
      <c r="D199" s="3" t="s">
        <v>211</v>
      </c>
      <c r="E199" s="43">
        <v>34157</v>
      </c>
      <c r="F199" s="44" t="s">
        <v>875</v>
      </c>
      <c r="G199" s="44" t="s">
        <v>876</v>
      </c>
      <c r="H199" s="35" t="s">
        <v>209</v>
      </c>
      <c r="I199" s="35" t="s">
        <v>529</v>
      </c>
      <c r="J199" s="35" t="s">
        <v>530</v>
      </c>
      <c r="K199" s="35" t="s">
        <v>283</v>
      </c>
      <c r="L199" s="45">
        <v>120000</v>
      </c>
      <c r="M199" s="46" t="s">
        <v>877</v>
      </c>
      <c r="N199" s="20" t="s">
        <v>401</v>
      </c>
      <c r="O199" s="52">
        <v>4024472799</v>
      </c>
      <c r="P199" s="35" t="s">
        <v>532</v>
      </c>
      <c r="Q199" s="35" t="s">
        <v>532</v>
      </c>
      <c r="R199" s="13" t="s">
        <v>399</v>
      </c>
      <c r="S199" s="13" t="s">
        <v>394</v>
      </c>
      <c r="T199" s="13" t="s">
        <v>395</v>
      </c>
      <c r="U199" s="13">
        <v>500064</v>
      </c>
    </row>
    <row r="200" spans="1:21" ht="15.5" x14ac:dyDescent="0.35">
      <c r="A200" s="41">
        <v>95</v>
      </c>
      <c r="B200" s="42" t="s">
        <v>878</v>
      </c>
      <c r="C200" s="1" t="s">
        <v>885</v>
      </c>
      <c r="D200" s="3" t="s">
        <v>211</v>
      </c>
      <c r="E200" s="43">
        <v>32848</v>
      </c>
      <c r="F200" s="44" t="s">
        <v>879</v>
      </c>
      <c r="G200" s="44" t="s">
        <v>376</v>
      </c>
      <c r="H200" s="35" t="s">
        <v>209</v>
      </c>
      <c r="I200" s="35" t="s">
        <v>529</v>
      </c>
      <c r="J200" s="35" t="s">
        <v>530</v>
      </c>
      <c r="K200" s="35" t="s">
        <v>283</v>
      </c>
      <c r="L200" s="45">
        <v>120000</v>
      </c>
      <c r="M200" s="46" t="s">
        <v>880</v>
      </c>
      <c r="N200" s="20" t="s">
        <v>401</v>
      </c>
      <c r="O200" s="52">
        <v>9347573837</v>
      </c>
      <c r="P200" s="35" t="s">
        <v>532</v>
      </c>
      <c r="Q200" s="35" t="s">
        <v>532</v>
      </c>
      <c r="R200" s="13" t="s">
        <v>399</v>
      </c>
      <c r="S200" s="13" t="s">
        <v>394</v>
      </c>
      <c r="T200" s="13" t="s">
        <v>395</v>
      </c>
      <c r="U200" s="13">
        <v>500053</v>
      </c>
    </row>
    <row r="201" spans="1:21" ht="16" thickBot="1" x14ac:dyDescent="0.4">
      <c r="A201" s="86">
        <v>96</v>
      </c>
      <c r="B201" s="87" t="s">
        <v>881</v>
      </c>
      <c r="C201" s="87" t="s">
        <v>885</v>
      </c>
      <c r="D201" s="3" t="s">
        <v>211</v>
      </c>
      <c r="E201" s="88">
        <v>27887</v>
      </c>
      <c r="F201" s="89" t="s">
        <v>882</v>
      </c>
      <c r="G201" s="89" t="s">
        <v>306</v>
      </c>
      <c r="H201" s="35" t="s">
        <v>209</v>
      </c>
      <c r="I201" s="35" t="s">
        <v>529</v>
      </c>
      <c r="J201" s="35" t="s">
        <v>530</v>
      </c>
      <c r="K201" s="35" t="s">
        <v>283</v>
      </c>
      <c r="L201" s="90">
        <v>98000</v>
      </c>
      <c r="M201" s="91" t="s">
        <v>883</v>
      </c>
      <c r="N201" s="20" t="s">
        <v>401</v>
      </c>
      <c r="O201" s="92">
        <v>7997105368</v>
      </c>
      <c r="P201" s="35" t="s">
        <v>532</v>
      </c>
      <c r="Q201" s="35" t="s">
        <v>532</v>
      </c>
      <c r="R201" s="93" t="s">
        <v>399</v>
      </c>
      <c r="S201" s="93" t="s">
        <v>394</v>
      </c>
      <c r="T201" s="93" t="s">
        <v>395</v>
      </c>
      <c r="U201" s="93">
        <v>500053</v>
      </c>
    </row>
  </sheetData>
  <mergeCells count="2">
    <mergeCell ref="A1:K2"/>
    <mergeCell ref="L1:U2"/>
  </mergeCells>
  <dataValidations count="4">
    <dataValidation type="custom" allowBlank="1" showInputMessage="1" showErrorMessage="1" error="Enter only number" promptTitle="Serial No" prompt="Enter only number" sqref="A106:A201" xr:uid="{00000000-0002-0000-0000-000000000000}">
      <formula1>ISNUMBER($A106)</formula1>
    </dataValidation>
    <dataValidation type="textLength" showInputMessage="1" showErrorMessage="1" sqref="S106:S201 F105:G201 B105:B201" xr:uid="{00000000-0002-0000-0000-000001000000}">
      <formula1>2</formula1>
      <formula2>50</formula2>
    </dataValidation>
    <dataValidation showInputMessage="1" showErrorMessage="1" sqref="U105 K105" xr:uid="{00000000-0002-0000-0000-000002000000}"/>
    <dataValidation type="textLength" allowBlank="1" showInputMessage="1" showErrorMessage="1" sqref="S105" xr:uid="{00000000-0002-0000-0000-000003000000}">
      <formula1>2</formula1>
      <formula2>50</formula2>
    </dataValidation>
  </dataValidations>
  <hyperlinks>
    <hyperlink ref="M5" r:id="rId1" xr:uid="{00000000-0004-0000-0000-000000000000}"/>
    <hyperlink ref="M7" r:id="rId2" xr:uid="{00000000-0004-0000-0000-000001000000}"/>
    <hyperlink ref="M8" r:id="rId3" xr:uid="{00000000-0004-0000-0000-000002000000}"/>
    <hyperlink ref="M11" r:id="rId4" xr:uid="{00000000-0004-0000-0000-000003000000}"/>
    <hyperlink ref="M14" r:id="rId5" xr:uid="{00000000-0004-0000-0000-000004000000}"/>
    <hyperlink ref="M4" r:id="rId6" xr:uid="{00000000-0004-0000-0000-000005000000}"/>
    <hyperlink ref="M17" r:id="rId7" xr:uid="{00000000-0004-0000-0000-000006000000}"/>
    <hyperlink ref="M20" r:id="rId8" xr:uid="{00000000-0004-0000-0000-000007000000}"/>
    <hyperlink ref="M25" r:id="rId9" xr:uid="{00000000-0004-0000-0000-000008000000}"/>
    <hyperlink ref="M26" r:id="rId10" xr:uid="{00000000-0004-0000-0000-000009000000}"/>
    <hyperlink ref="M27" r:id="rId11" xr:uid="{00000000-0004-0000-0000-00000A000000}"/>
    <hyperlink ref="M31" r:id="rId12" xr:uid="{00000000-0004-0000-0000-00000B000000}"/>
    <hyperlink ref="M35" r:id="rId13" xr:uid="{00000000-0004-0000-0000-00000C000000}"/>
    <hyperlink ref="M38" r:id="rId14" xr:uid="{00000000-0004-0000-0000-00000D000000}"/>
    <hyperlink ref="M47" r:id="rId15" xr:uid="{00000000-0004-0000-0000-00000E000000}"/>
    <hyperlink ref="M45" r:id="rId16" xr:uid="{00000000-0004-0000-0000-00000F000000}"/>
    <hyperlink ref="M6" r:id="rId17" xr:uid="{00000000-0004-0000-0000-000010000000}"/>
    <hyperlink ref="M53" r:id="rId18" xr:uid="{00000000-0004-0000-0000-000011000000}"/>
    <hyperlink ref="M44" r:id="rId19" xr:uid="{00000000-0004-0000-0000-000012000000}"/>
    <hyperlink ref="M52" r:id="rId20" xr:uid="{00000000-0004-0000-0000-000013000000}"/>
    <hyperlink ref="M10" r:id="rId21" xr:uid="{00000000-0004-0000-0000-000014000000}"/>
    <hyperlink ref="M18" r:id="rId22" xr:uid="{00000000-0004-0000-0000-000015000000}"/>
    <hyperlink ref="M23" r:id="rId23" xr:uid="{00000000-0004-0000-0000-000016000000}"/>
    <hyperlink ref="M9" r:id="rId24" xr:uid="{00000000-0004-0000-0000-000017000000}"/>
    <hyperlink ref="M66" r:id="rId25" xr:uid="{00000000-0004-0000-0000-000018000000}"/>
    <hyperlink ref="M16" r:id="rId26" xr:uid="{00000000-0004-0000-0000-000019000000}"/>
    <hyperlink ref="M12" r:id="rId27" xr:uid="{00000000-0004-0000-0000-00001A000000}"/>
    <hyperlink ref="M82" r:id="rId28" xr:uid="{00000000-0004-0000-0000-00001B000000}"/>
    <hyperlink ref="M56" r:id="rId29" xr:uid="{00000000-0004-0000-0000-00001C000000}"/>
    <hyperlink ref="M40" r:id="rId30" xr:uid="{00000000-0004-0000-0000-00001D000000}"/>
    <hyperlink ref="M99" r:id="rId31" xr:uid="{00000000-0004-0000-0000-00001E000000}"/>
    <hyperlink ref="M103" r:id="rId32" xr:uid="{00000000-0004-0000-0000-00001F000000}"/>
    <hyperlink ref="M85" r:id="rId33" xr:uid="{00000000-0004-0000-0000-000020000000}"/>
    <hyperlink ref="M92" r:id="rId34" xr:uid="{00000000-0004-0000-0000-000021000000}"/>
    <hyperlink ref="M87" r:id="rId35" xr:uid="{00000000-0004-0000-0000-000022000000}"/>
    <hyperlink ref="M80" r:id="rId36" xr:uid="{00000000-0004-0000-0000-000023000000}"/>
    <hyperlink ref="M65" r:id="rId37" xr:uid="{00000000-0004-0000-0000-000024000000}"/>
    <hyperlink ref="M74" r:id="rId38" xr:uid="{00000000-0004-0000-0000-000025000000}"/>
    <hyperlink ref="M96" r:id="rId39" xr:uid="{00000000-0004-0000-0000-000026000000}"/>
    <hyperlink ref="M60" r:id="rId40" xr:uid="{00000000-0004-0000-0000-000027000000}"/>
    <hyperlink ref="M76" r:id="rId41" xr:uid="{00000000-0004-0000-0000-000028000000}"/>
    <hyperlink ref="M102" r:id="rId42" xr:uid="{00000000-0004-0000-0000-000029000000}"/>
    <hyperlink ref="M64" r:id="rId43" xr:uid="{00000000-0004-0000-0000-00002A000000}"/>
    <hyperlink ref="M19" r:id="rId44" xr:uid="{00000000-0004-0000-0000-00002B000000}"/>
    <hyperlink ref="M49" r:id="rId45" xr:uid="{00000000-0004-0000-0000-00002C000000}"/>
    <hyperlink ref="M50" r:id="rId46" xr:uid="{00000000-0004-0000-0000-00002D000000}"/>
    <hyperlink ref="M43" r:id="rId47" xr:uid="{00000000-0004-0000-0000-00002E000000}"/>
    <hyperlink ref="M89" r:id="rId48" xr:uid="{00000000-0004-0000-0000-00002F000000}"/>
    <hyperlink ref="M13" r:id="rId49" xr:uid="{00000000-0004-0000-0000-000030000000}"/>
    <hyperlink ref="M15" r:id="rId50" xr:uid="{00000000-0004-0000-0000-000031000000}"/>
    <hyperlink ref="M21" r:id="rId51" xr:uid="{00000000-0004-0000-0000-000032000000}"/>
    <hyperlink ref="M22" r:id="rId52" xr:uid="{00000000-0004-0000-0000-000033000000}"/>
    <hyperlink ref="M24" r:id="rId53" xr:uid="{00000000-0004-0000-0000-000034000000}"/>
    <hyperlink ref="M28" r:id="rId54" xr:uid="{00000000-0004-0000-0000-000035000000}"/>
    <hyperlink ref="M29" r:id="rId55" xr:uid="{00000000-0004-0000-0000-000036000000}"/>
    <hyperlink ref="M30" r:id="rId56" xr:uid="{00000000-0004-0000-0000-000037000000}"/>
    <hyperlink ref="M32" r:id="rId57" xr:uid="{00000000-0004-0000-0000-000038000000}"/>
    <hyperlink ref="M33" r:id="rId58" xr:uid="{00000000-0004-0000-0000-000039000000}"/>
    <hyperlink ref="M34" r:id="rId59" xr:uid="{00000000-0004-0000-0000-00003A000000}"/>
    <hyperlink ref="M36" r:id="rId60" xr:uid="{00000000-0004-0000-0000-00003B000000}"/>
    <hyperlink ref="M37" r:id="rId61" xr:uid="{00000000-0004-0000-0000-00003C000000}"/>
    <hyperlink ref="M39" r:id="rId62" xr:uid="{00000000-0004-0000-0000-00003D000000}"/>
    <hyperlink ref="M41" r:id="rId63" xr:uid="{00000000-0004-0000-0000-00003E000000}"/>
    <hyperlink ref="M42" r:id="rId64" xr:uid="{00000000-0004-0000-0000-00003F000000}"/>
    <hyperlink ref="M46" r:id="rId65" xr:uid="{00000000-0004-0000-0000-000040000000}"/>
    <hyperlink ref="M51" r:id="rId66" xr:uid="{00000000-0004-0000-0000-000041000000}"/>
    <hyperlink ref="M54" r:id="rId67" xr:uid="{00000000-0004-0000-0000-000042000000}"/>
    <hyperlink ref="M55" r:id="rId68" xr:uid="{00000000-0004-0000-0000-000043000000}"/>
    <hyperlink ref="M57" r:id="rId69" xr:uid="{00000000-0004-0000-0000-000044000000}"/>
    <hyperlink ref="M58" r:id="rId70" xr:uid="{00000000-0004-0000-0000-000045000000}"/>
    <hyperlink ref="M59" r:id="rId71" xr:uid="{00000000-0004-0000-0000-000046000000}"/>
    <hyperlink ref="M61" r:id="rId72" xr:uid="{00000000-0004-0000-0000-000047000000}"/>
    <hyperlink ref="M62" r:id="rId73" xr:uid="{00000000-0004-0000-0000-000048000000}"/>
    <hyperlink ref="M63" r:id="rId74" xr:uid="{00000000-0004-0000-0000-000049000000}"/>
    <hyperlink ref="M67" r:id="rId75" xr:uid="{00000000-0004-0000-0000-00004A000000}"/>
    <hyperlink ref="M68" r:id="rId76" xr:uid="{00000000-0004-0000-0000-00004B000000}"/>
    <hyperlink ref="M69" r:id="rId77" xr:uid="{00000000-0004-0000-0000-00004C000000}"/>
    <hyperlink ref="M70" r:id="rId78" xr:uid="{00000000-0004-0000-0000-00004D000000}"/>
    <hyperlink ref="M71" r:id="rId79" xr:uid="{00000000-0004-0000-0000-00004E000000}"/>
    <hyperlink ref="M72" r:id="rId80" xr:uid="{00000000-0004-0000-0000-00004F000000}"/>
    <hyperlink ref="M73" r:id="rId81" xr:uid="{00000000-0004-0000-0000-000050000000}"/>
    <hyperlink ref="M75" r:id="rId82" xr:uid="{00000000-0004-0000-0000-000051000000}"/>
    <hyperlink ref="M77" r:id="rId83" xr:uid="{00000000-0004-0000-0000-000052000000}"/>
    <hyperlink ref="M78" r:id="rId84" xr:uid="{00000000-0004-0000-0000-000053000000}"/>
    <hyperlink ref="M79" r:id="rId85" xr:uid="{00000000-0004-0000-0000-000054000000}"/>
    <hyperlink ref="M81" r:id="rId86" xr:uid="{00000000-0004-0000-0000-000055000000}"/>
    <hyperlink ref="M83" r:id="rId87" xr:uid="{00000000-0004-0000-0000-000056000000}"/>
    <hyperlink ref="M84" r:id="rId88" xr:uid="{00000000-0004-0000-0000-000057000000}"/>
    <hyperlink ref="M86" r:id="rId89" xr:uid="{00000000-0004-0000-0000-000058000000}"/>
    <hyperlink ref="M88" r:id="rId90" xr:uid="{00000000-0004-0000-0000-000059000000}"/>
    <hyperlink ref="M90" r:id="rId91" xr:uid="{00000000-0004-0000-0000-00005A000000}"/>
    <hyperlink ref="M91" r:id="rId92" xr:uid="{00000000-0004-0000-0000-00005B000000}"/>
    <hyperlink ref="M93" r:id="rId93" xr:uid="{00000000-0004-0000-0000-00005C000000}"/>
    <hyperlink ref="M94" r:id="rId94" xr:uid="{00000000-0004-0000-0000-00005D000000}"/>
    <hyperlink ref="M95" r:id="rId95" xr:uid="{00000000-0004-0000-0000-00005E000000}"/>
    <hyperlink ref="M97" r:id="rId96" xr:uid="{00000000-0004-0000-0000-00005F000000}"/>
    <hyperlink ref="M98" r:id="rId97" xr:uid="{00000000-0004-0000-0000-000060000000}"/>
    <hyperlink ref="M100" r:id="rId98" xr:uid="{00000000-0004-0000-0000-000061000000}"/>
    <hyperlink ref="M101" r:id="rId99" xr:uid="{00000000-0004-0000-0000-000062000000}"/>
    <hyperlink ref="M106" r:id="rId100" xr:uid="{00000000-0004-0000-0000-000063000000}"/>
    <hyperlink ref="M107" r:id="rId101" xr:uid="{00000000-0004-0000-0000-000064000000}"/>
    <hyperlink ref="M109" r:id="rId102" xr:uid="{00000000-0004-0000-0000-000065000000}"/>
    <hyperlink ref="M110" r:id="rId103" xr:uid="{00000000-0004-0000-0000-000066000000}"/>
    <hyperlink ref="M111" r:id="rId104" xr:uid="{00000000-0004-0000-0000-000067000000}"/>
    <hyperlink ref="M112" r:id="rId105" xr:uid="{00000000-0004-0000-0000-000068000000}"/>
    <hyperlink ref="M113" r:id="rId106" xr:uid="{00000000-0004-0000-0000-000069000000}"/>
    <hyperlink ref="M108" r:id="rId107" xr:uid="{00000000-0004-0000-0000-00006A000000}"/>
    <hyperlink ref="M114" r:id="rId108" xr:uid="{00000000-0004-0000-0000-00006B000000}"/>
    <hyperlink ref="M115" r:id="rId109" display="trupti.chnich@gmail.com" xr:uid="{00000000-0004-0000-0000-00006C000000}"/>
    <hyperlink ref="M174" r:id="rId110" xr:uid="{00000000-0004-0000-0000-00006D000000}"/>
  </hyperlinks>
  <pageMargins left="0.18" right="0.16" top="0.28999999999999998" bottom="0.39" header="0.3" footer="0.3"/>
  <pageSetup paperSize="8" orientation="landscape" verticalDpi="300" r:id="rId1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presidency</dc:creator>
  <cp:lastModifiedBy>Shoeb Khan</cp:lastModifiedBy>
  <cp:lastPrinted>2019-11-25T09:38:28Z</cp:lastPrinted>
  <dcterms:created xsi:type="dcterms:W3CDTF">2019-11-25T08:40:09Z</dcterms:created>
  <dcterms:modified xsi:type="dcterms:W3CDTF">2020-05-15T13:15:42Z</dcterms:modified>
</cp:coreProperties>
</file>